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.26.13\общая\Документы\Реестр МСП\2021\"/>
    </mc:Choice>
  </mc:AlternateContent>
  <xr:revisionPtr revIDLastSave="0" documentId="13_ncr:1_{59255A2F-9E01-42D8-90D5-9B4A044301C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2" r:id="rId1"/>
  </sheets>
  <calcPr calcId="191029"/>
</workbook>
</file>

<file path=xl/sharedStrings.xml><?xml version="1.0" encoding="utf-8"?>
<sst xmlns="http://schemas.openxmlformats.org/spreadsheetml/2006/main" count="1427" uniqueCount="369">
  <si>
    <t>Сведения о субъекте малого и среднего предпринимательства - получателе поддержки</t>
  </si>
  <si>
    <t>Сведения о предоставленной поддержке</t>
  </si>
  <si>
    <t>форма поддержки</t>
  </si>
  <si>
    <t>вид поддержки</t>
  </si>
  <si>
    <t>размер поддержки (для финансовой поддержки – в рублях, для поддержки в сфере образования – в часах)</t>
  </si>
  <si>
    <t>срок оказания поддержки</t>
  </si>
  <si>
    <t>Консультационная поддержка</t>
  </si>
  <si>
    <t>Образовательная поддержка</t>
  </si>
  <si>
    <t>Микропредприятие</t>
  </si>
  <si>
    <t>Иные консультационные услуги в целях содействия развитию деятельности субъектов малого и среднего предпринимательства</t>
  </si>
  <si>
    <t>0,15 часа</t>
  </si>
  <si>
    <t>Малое предприятие</t>
  </si>
  <si>
    <t>ОБЩЕСТВО С ОГРАНИЧЕННОЙ ОТВЕТСТВЕННОСТЬЮ ФИРМА "НАДЕЖДА"</t>
  </si>
  <si>
    <t>Среднее предприятие</t>
  </si>
  <si>
    <t>3601007408</t>
  </si>
  <si>
    <t>ОБЩЕСТВО С ОГРАНИЧЕННОЙ ОТВЕТСТВЕННОСТЬЮ "ДИОДОСВЕТ"</t>
  </si>
  <si>
    <t>2 часа</t>
  </si>
  <si>
    <t>Организация и проведение обучающих тренингов, семинаров</t>
  </si>
  <si>
    <t>ОТУК ЕКАТЕРИНА АЛЕКСАНДРОВНА</t>
  </si>
  <si>
    <t>027402798628</t>
  </si>
  <si>
    <t>3662192980</t>
  </si>
  <si>
    <t>ОБЩЕСТВО С ОГРАНИЧЕННОЙ ОТВЕТСТВЕННОСТЬЮ "МЕДИНТЕГРО"</t>
  </si>
  <si>
    <t>ОБЩЕСТВО С ОГРАНИЧЕННОЙ ОТВЕТСТВЕННОСТЬЮ "КОМПЛЕКСНЫЙ ПСИХОЛОГИЧЕСКИЙ ЦЕНТР "РОСТ"</t>
  </si>
  <si>
    <t>Дата включения сведений в реестр</t>
  </si>
  <si>
    <t>Наименование юридического лица или фамилия, имя и (при наличии) отчество индивидуального предпринимателя</t>
  </si>
  <si>
    <t>Идентификационный номер налогоплательщика (ИНН)</t>
  </si>
  <si>
    <t>Категория субъекта малого и среднего предпринимательства</t>
  </si>
  <si>
    <t>ГОНЧАРОВА НАТАЛЬЯ ЮРЬЕВНА</t>
  </si>
  <si>
    <t>ЗАЛИЗНЯК ОКСАНА КОНСТАНТИНОВНА</t>
  </si>
  <si>
    <t>ОБЩЕСТВО С ОГРАНИЧЕННОЙ ОТВЕТСТВЕННОСТЬЮ "РЕГИОНАЛЬНАЯ СЕТЕВАЯ КОМПАНИЯ"</t>
  </si>
  <si>
    <t>ОБЩЕСТВО С ОГРАНИЧЕННОЙ ОТВЕТСТВЕННОСТЬЮ "АРГО"</t>
  </si>
  <si>
    <t>Самозанятая</t>
  </si>
  <si>
    <t>БАШКИРЕВ ГРИГОРИЙ АЛЕКСЕЕВИЧ</t>
  </si>
  <si>
    <t>ЗАКРЫТОЕ АКЦИОНЕРНОЕ ОБЩЕСТВО НАУЧНО-ПРОИЗВОДСТВЕННОЕ ПРЕДПРИЯТИЕ "РЕЛЯЦИОННЫЕ ЭКСПЕРТНЫЕ СИСТЕМЫ"</t>
  </si>
  <si>
    <t>ОБЩЕСТВО С ОГРАНИЧЕННОЙ ОТВЕТСТВЕННОСТЬЮ "АЛЬТАИР"</t>
  </si>
  <si>
    <t>ОБЩЕСТВО С ОГРАНИЧЕННОЙ ОТВЕТСТВЕННОСТЬЮ "НОВОВОРОНЕЖРЫБА"</t>
  </si>
  <si>
    <t>ОБЩЕСТВО С ОГРАНИЧЕННОЙ ОТВЕТСТВЕННОСТЬЮ "ОКЕАН"</t>
  </si>
  <si>
    <t>ОБЩЕСТВО С ОГРАНИЧЕННОЙ ОТВЕТСТВЕННОСТЬЮ "ДОРЕМИ"</t>
  </si>
  <si>
    <t>366409254450</t>
  </si>
  <si>
    <t>ЛЕБЕДЕВА ЮЛИЯ АНАТОЛЬЕВНА</t>
  </si>
  <si>
    <t>361601807781</t>
  </si>
  <si>
    <t>3663078504</t>
  </si>
  <si>
    <t>РУБАЙКО НАТАЛЬЯ АЛЕКСАНДРОВНА</t>
  </si>
  <si>
    <t>СВИРИДОВ ВИКТОР ВАСИЛЬЕВИЧ</t>
  </si>
  <si>
    <t>360104293502</t>
  </si>
  <si>
    <t>КУРАЧЁВА ЕКАТЕРИНА СЕРГЕЕВНА</t>
  </si>
  <si>
    <t>366404662303</t>
  </si>
  <si>
    <t>ОБЩЕСТВО С ОГРАНИЧЕННОЙ ОТВЕТСТВЕННОСТЬЮ СПОРТИВНАЯ ШКОЛА ПО ЭСТЕТИЧЕСКОЙ ГИМНАСТИКЕ "РЕЗОНАНС"</t>
  </si>
  <si>
    <t>СЕЛЬСКОХОЗЯЙСТВЕННЫЙ ПОТРЕБИТЕЛЬСКИЙ СБЫТОВОЙ КООПЕРАТИВ "МИРОШНИК"</t>
  </si>
  <si>
    <t>3610002340</t>
  </si>
  <si>
    <t>5 часов</t>
  </si>
  <si>
    <t>3613006871</t>
  </si>
  <si>
    <t>ОБЩЕСТВО С ОГРАНИЧЕННОЙ ОТВЕТСТВЕННОСТЬЮ "ПЛ"</t>
  </si>
  <si>
    <t>3662292223</t>
  </si>
  <si>
    <t>ОБЩЕСТВО С ОГРАНИЧЕННОЙ ОТВЕТСТВЕННОСТЬЮ ТОРГОВЫЙ ДОМ "ОКАМА СИЛЬВЕР"</t>
  </si>
  <si>
    <t>8 часов</t>
  </si>
  <si>
    <t>ИП Катанаева Алина Владимировна</t>
  </si>
  <si>
    <t>1 час</t>
  </si>
  <si>
    <t>ОБЩЕСТВО С ОГРАНИЧЕННОЙ ОТВЕТСТВЕННОСТЬЮ "ОБЛ ТРЕЙД"</t>
  </si>
  <si>
    <t>Предоставление информации о возможностях получения кредитных и иных финансовых ресурсов</t>
  </si>
  <si>
    <t>0,5 часа</t>
  </si>
  <si>
    <t>Гостева Юлия Геннадьевна</t>
  </si>
  <si>
    <t>0,20 часа</t>
  </si>
  <si>
    <t>СЕЛЬСКОХОЗЯЙСТВЕННЫЙ ПРОИЗВОДСТВЕННЫЙ КООПЕРАТИВ КОЛХОЗ "СТАРОНИКОЛЬСКИЙ"</t>
  </si>
  <si>
    <t>3631000689</t>
  </si>
  <si>
    <t>ЗУБОВ ИВАН ЕВХИМОВИЧ</t>
  </si>
  <si>
    <t>361000525567</t>
  </si>
  <si>
    <t>СЕЛЬСКОХОЗЯЙСТВЕННЫЙ ПОТРЕБИТЕЛЬСКИЙ СБЫТОВОЙ КООПЕРАТИВ "ДАР"</t>
  </si>
  <si>
    <t>3603008728</t>
  </si>
  <si>
    <t>ЗАКРЫТОЕ АКЦИОНЕРНОЕ ОБЩЕСТВО "ИМЕНИ ЛЕНИНА"</t>
  </si>
  <si>
    <t>3623006479</t>
  </si>
  <si>
    <t>ОБЩЕСТВО С ОГРАНИЧЕННОЙ ОТВЕТСТВЕННОСТЬЮ "ДОНСКОЕ"</t>
  </si>
  <si>
    <t>3627030634</t>
  </si>
  <si>
    <t>ОБЩЕСТВО С ОГРАНИЧЕННОЙ ОТВЕТСТВЕННОСТЬЮ "ДРУЖБА"</t>
  </si>
  <si>
    <t>3624004266</t>
  </si>
  <si>
    <t>ОБЩЕСТВО С ОГРАНИЧЕННОЙ ОТВЕТСТВЕННОСТЬЮ "САТУРН"</t>
  </si>
  <si>
    <t>3607003791</t>
  </si>
  <si>
    <t>ПОСТОВАЛОВА ПОЛИНА НИКОЛАЕВНА</t>
  </si>
  <si>
    <t>261708550783</t>
  </si>
  <si>
    <t>Организация участия в круглом столе</t>
  </si>
  <si>
    <t>ОБЩЕСТВО С ОГРАНИЧЕННОЙ ОТВЕТСТВЕННОСТЬЮ "БИКСЭКСПЕРТ"</t>
  </si>
  <si>
    <t>ТАРАНОВ СЕРГЕЙ ВАЛЕНТИНОВИЧ</t>
  </si>
  <si>
    <t>АБАКУМОВА ЛЮДМИЛА ВАСИЛЬЕВНА</t>
  </si>
  <si>
    <t>366210072880</t>
  </si>
  <si>
    <t>366604551632</t>
  </si>
  <si>
    <t>ДОЛГОПОЛОВА ВАЛЕРИЯ ВАЛЕРИЕВНА</t>
  </si>
  <si>
    <t>366405443375</t>
  </si>
  <si>
    <t>ДОНСКИХ МИХАИЛ ВАСИЛЬЕВИЧ</t>
  </si>
  <si>
    <t>366110140858</t>
  </si>
  <si>
    <t>ДУБИНИНА КСЕНИЯ ФЕДОРОВНА</t>
  </si>
  <si>
    <t>362707731781</t>
  </si>
  <si>
    <t>ЖЕЛТЯКОВА СВЕТЛАНА СЕРГЕЕВНА</t>
  </si>
  <si>
    <t>366515919498</t>
  </si>
  <si>
    <t>КАРТАШОВА ВЕРА АЛЕКСАНДРОВНА</t>
  </si>
  <si>
    <t>366600337250</t>
  </si>
  <si>
    <t>КОТАНОВА ИРИНА ВИКТОРОВНА</t>
  </si>
  <si>
    <t>366411254665</t>
  </si>
  <si>
    <t>Кривобородова Наталья Евгеньевна</t>
  </si>
  <si>
    <t>366502141059</t>
  </si>
  <si>
    <t>МОНАСТЫРСКАЯ ЕКАТЕРИНА АНАТОЛЬЕВНА</t>
  </si>
  <si>
    <t>366207469773</t>
  </si>
  <si>
    <t>ОБЩЕСТВО С ОГРАНИЧЕННОЙ ОТВЕТСТВЕННОСТЬЮ "АВТОМОБИЛЬНО-ТРАНСПОРТНОЕ ПРЕДПРИЯТИЕ -1"</t>
  </si>
  <si>
    <t>ОБЩЕСТВО С ОГРАНИЧЕННОЙ ОТВЕТСТВЕННОСТЬЮ "АКСИОМА"</t>
  </si>
  <si>
    <t>3665144424</t>
  </si>
  <si>
    <t>ОБЩЕСТВО С ОГРАНИЧЕННОЙ ОТВЕТСТВЕННОСТЬЮ "АТЛАНТ И К"</t>
  </si>
  <si>
    <t>3664125193</t>
  </si>
  <si>
    <t>ОБЩЕСТВО С ОГРАНИЧЕННОЙ ОТВЕТСТВЕННОСТЬЮ "АТТРАКЦИОНЫ"</t>
  </si>
  <si>
    <t>ОБЩЕСТВО С ОГРАНИЧЕННОЙ ОТВЕТСТВЕННОСТЬЮ "ДЕТСКАЯ КИНОСТУДИЯ "СТОП.СНЯТО!"</t>
  </si>
  <si>
    <t>3664128701</t>
  </si>
  <si>
    <t>3662128287</t>
  </si>
  <si>
    <t>ОБЩЕСТВО С ОГРАНИЧЕННОЙ ОТВЕТСТВЕННОСТЬЮ "ЗУБНАЯ ФЕЯ"</t>
  </si>
  <si>
    <t>3627031099</t>
  </si>
  <si>
    <t>ОБЩЕСТВО С ОГРАНИЧЕННОЙ ОТВЕТСТВЕННОСТЬЮ "КИДБУРГ ВОРОНЕЖ"</t>
  </si>
  <si>
    <t>3628020438</t>
  </si>
  <si>
    <t>ОБЩЕСТВО С ОГРАНИЧЕННОЙ ОТВЕТСТВЕННОСТЬЮ "ПРАНА КИДС"</t>
  </si>
  <si>
    <t>3662281493</t>
  </si>
  <si>
    <t>ОБЩЕСТВО С ОГРАНИЧЕННОЙ ОТВЕТСТВЕННОСТЬЮ "РАЗВИТИЕ"</t>
  </si>
  <si>
    <t>3662251330</t>
  </si>
  <si>
    <t>ОБЩЕСТВО С ОГРАНИЧЕННОЙ ОТВЕТСТВЕННОСТЬЮ "СОВРЕМЕННЫЕ ТЕХНОЛОГИИ ПРОТЕЗИРОВАНИЯ"</t>
  </si>
  <si>
    <t>3662151367</t>
  </si>
  <si>
    <t>ОБЩЕСТВО С ОГРАНИЧЕННОЙ ОТВЕТСТВЕННОСТЬЮ "СЧАСТЛИВОЕ ДЕТСТВО"</t>
  </si>
  <si>
    <t>3666201650</t>
  </si>
  <si>
    <t>ОБЩЕСТВО С ОГРАНИЧЕННОЙ ОТВЕТСТВЕННОСТЬЮ "ЭВЕНТУС"</t>
  </si>
  <si>
    <t>ПОЛИВАЕВА МАРИНА ВИКТОРОВНА</t>
  </si>
  <si>
    <t>366304225099</t>
  </si>
  <si>
    <t>ПОЛОВНИКОВ РОМАН ВИКТОРОВИЧ</t>
  </si>
  <si>
    <t>366216924108</t>
  </si>
  <si>
    <t>ПОПОВА НАТАЛИЯ СЕРГЕЕВНА</t>
  </si>
  <si>
    <t>366605854446</t>
  </si>
  <si>
    <t>СУМИН АНДРЕЙ ВЯЧЕСЛАВОВИЧ</t>
  </si>
  <si>
    <t>366218741928</t>
  </si>
  <si>
    <t>ХАУСТОВА ОЛЬГА АЛЕКСАНДРОВНА</t>
  </si>
  <si>
    <t>366304734152</t>
  </si>
  <si>
    <t>ЧЕКУНОВ МИХАИЛ ВЛАДИМИРОВИЧ</t>
  </si>
  <si>
    <t>ЧЕРНОТА ЕЛЕНА НИКОЛАЕВНА</t>
  </si>
  <si>
    <t>650114784205</t>
  </si>
  <si>
    <t>ОБЩЕСТВО С ОГРАНИЧЕННОЙ ОТВЕТСТВЕННОСТЬЮ "ЗАБОТА И УЮТ"</t>
  </si>
  <si>
    <t>ОБЩЕСТВО С ОГРАНИЧЕННОЙ ОТВЕТСТВЕННОСТЬЮ "СОЦИАЛЬНЫЕ УСЛУГИ"</t>
  </si>
  <si>
    <t>3663152765</t>
  </si>
  <si>
    <t>ПЕШКОВ ГЕННАДИЙ ГЕННАДЬЕВИЧ</t>
  </si>
  <si>
    <t>366223642432</t>
  </si>
  <si>
    <t>ЯКУШЕВ АЛЕКСЕЙ АЛЕКСАНДРОВИЧ</t>
  </si>
  <si>
    <t>БАЛЕНКО АЛЕКСАНДР АЛЕКСАНДРОВИЧ</t>
  </si>
  <si>
    <t>КРОХМАЛЬ ЕЛЕНА ИГОРЕВНА</t>
  </si>
  <si>
    <t>366219974202</t>
  </si>
  <si>
    <t>ОБЩЕСТВО С ОГРАНИЧЕННОЙ ОТВЕТСТВЕННОСТЬЮ "ИНТЕРНЕТ-ПРАВОСУДИЕ"</t>
  </si>
  <si>
    <t>3666113605</t>
  </si>
  <si>
    <t>ОБЩЕСТВО С ОГРАНИЧЕННОЙ ОТВЕТСТВЕННОСТЬЮ "ИНФОРМАЦИОННЫЕ СИСТЕМЫ"</t>
  </si>
  <si>
    <t>3666223661</t>
  </si>
  <si>
    <t>ТИЩУК ЕВГЕНИЙ ПАВЛОВИЧ</t>
  </si>
  <si>
    <t>366112229205</t>
  </si>
  <si>
    <t>ШМАТОВА ЛЮДМИЛА ИВАНОВНА</t>
  </si>
  <si>
    <t>366311362829</t>
  </si>
  <si>
    <t>3 часа</t>
  </si>
  <si>
    <t>ОБЩЕСТВО С ОГРАНИЧЕННОЙ ОТВЕТСТВЕННОСТЬЮ "ИНФОРМСВЯЗЬ-КОНСУЛЬТАНТПЛЮС"</t>
  </si>
  <si>
    <t>3666125209</t>
  </si>
  <si>
    <t>РУДЕНКОВА ЮЛИЯ ВАЛЕРЬЕВНА</t>
  </si>
  <si>
    <t>365103147272</t>
  </si>
  <si>
    <t>СТРЕЛЬЦОВ МАКСИМ АЛЕКСАНДРОВИЧ</t>
  </si>
  <si>
    <t>366523618670</t>
  </si>
  <si>
    <t>НИЧУГОВСКАЯ ЕКАТЕРИНА ВИКТОРОВНА</t>
  </si>
  <si>
    <t>366232847387</t>
  </si>
  <si>
    <t>ОБЩЕСТВО С ОГРАНИЧЕННОЙ ОТВЕТСТВЕННОСТЬЮ "ГРИНТРИ"</t>
  </si>
  <si>
    <t>3664121583</t>
  </si>
  <si>
    <t>ОБЩЕСТВО С ОГРАНИЧЕННОЙ ОТВЕТСТВЕННОСТЬЮ "АРС"</t>
  </si>
  <si>
    <t>3662172198</t>
  </si>
  <si>
    <t>ОБЩЕСТВО С ОГРАНИЧЕННОЙ ОТВЕТСТВЕННОСТЬЮ "ТЕЛЕСЕЙЛЗ СЕРВИС"</t>
  </si>
  <si>
    <t>3662255905</t>
  </si>
  <si>
    <t>4 часа</t>
  </si>
  <si>
    <t>МОРДОВЦЕВА ТАТЬЯНА ВИКТОРОВНА</t>
  </si>
  <si>
    <t>366402397032</t>
  </si>
  <si>
    <t>СОКОЛЯНСКАЯ СВЕТЛАНА ГЕННАДЬЕВНА</t>
  </si>
  <si>
    <t>366219345966</t>
  </si>
  <si>
    <t>СМИРНОВ АНТОН СЕРГЕЕВИЧ</t>
  </si>
  <si>
    <t>682011562330</t>
  </si>
  <si>
    <t>ОБЩЕСТВО С ОГРАНИЧЕННОЙ ОТВЕТСТВЕННОСТЬЮ КАДРОВОЕ АГЕНТСТВО "АЛЬЯНС"</t>
  </si>
  <si>
    <t>Пантелеев Алексей Владимирович</t>
  </si>
  <si>
    <t>БАБАЕВ ИВАН ОЛЕГОВИЧ</t>
  </si>
  <si>
    <t>366517300537</t>
  </si>
  <si>
    <t>БЛЕВЦАК РОМАН ЛЬВОВИЧ</t>
  </si>
  <si>
    <t>366410991031</t>
  </si>
  <si>
    <t>ГНЕЗДИЛОВА НАТАЛЬЯ ВАСИЛЬЕВНА</t>
  </si>
  <si>
    <t>НЕМЧЕНКО ВЛАДИМИР ВИТАЛИЕВИЧ</t>
  </si>
  <si>
    <t>360101549876</t>
  </si>
  <si>
    <t>ОБЩЕСТВО С ОГРАНИЧЕННОЙ ОТВЕТСТВЕННОСТЬЮ "БЕСТСЕЛЛЕР ЮНИВЕРС"</t>
  </si>
  <si>
    <t>3666200311</t>
  </si>
  <si>
    <t>ОБЩЕСТВО С ОГРАНИЧЕННОЙ ОТВЕТСТВЕННОСТЬЮ "ВЕРТИКАЛЬ"</t>
  </si>
  <si>
    <t>ОБЩЕСТВО С ОГРАНИЧЕННОЙ ОТВЕТСТВЕННОСТЬЮ "ВИЗА В"</t>
  </si>
  <si>
    <t>3664244708</t>
  </si>
  <si>
    <t>ОБЩЕСТВО С ОГРАНИЧЕННОЙ ОТВЕТСТВЕННОСТЬЮ "ВСТ"</t>
  </si>
  <si>
    <t>3663155974</t>
  </si>
  <si>
    <t>ОБЩЕСТВО С ОГРАНИЧЕННОЙ ОТВЕТСТВЕННОСТЬЮ "ИПА"</t>
  </si>
  <si>
    <t>3665084599</t>
  </si>
  <si>
    <t>ОБЩЕСТВО С ОГРАНИЧЕННОЙ ОТВЕТСТВЕННОСТЬЮ "ПРОМСЕТЬ"</t>
  </si>
  <si>
    <t>ОБЩЕСТВО С ОГРАНИЧЕННОЙ ОТВЕТСТВЕННОСТЬЮ "СОВРЕМЕННЫЕ КРЕПЕЖНЫЕ СИСТЕМЫ"</t>
  </si>
  <si>
    <t>3665800531</t>
  </si>
  <si>
    <t>ОБЩЕСТВО С ОГРАНИЧЕННОЙ ОТВЕТСТВЕННОСТЬЮ "СПЕЦОБОРУДОВАНИЕ"</t>
  </si>
  <si>
    <t>3665809767</t>
  </si>
  <si>
    <t>ОБЩЕСТВО С ОГРАНИЧЕННОЙ ОТВЕТСТВЕННОСТЬЮ "ТЕХНОСТРОЙ"</t>
  </si>
  <si>
    <t>3662285811</t>
  </si>
  <si>
    <t>ОБЩЕСТВО С ОГРАНИЧЕННОЙ ОТВЕТСТВЕННОСТЬЮ СПЕЦИАЛИЗИРОВАННЫЙ ЗАСТРОЙЩИК "БМ-ГРУПП"</t>
  </si>
  <si>
    <t>3664130500</t>
  </si>
  <si>
    <t>Сафонова Наталия Ивановна</t>
  </si>
  <si>
    <t>363200053682</t>
  </si>
  <si>
    <t>ХМЕЛЬ АЛЛА ВЛАДИМИРОВНА</t>
  </si>
  <si>
    <t>366402060007</t>
  </si>
  <si>
    <t xml:space="preserve">1 час </t>
  </si>
  <si>
    <t>ИШКОВ АЛЕКСАНДР ИВАНОВИЧ</t>
  </si>
  <si>
    <t>ТРУБНИКОВА МАРГАРИТА АЛЕКСАНДРОВНА</t>
  </si>
  <si>
    <t>ХОВАНСКАЯ ВИКТОРИЯ АНАТОЛЬЕВНА</t>
  </si>
  <si>
    <t>БАННИКОВА ЕКАТЕРИНА ВАЛЕРЬЕВНА</t>
  </si>
  <si>
    <t>ОБЩЕСТВО С ОГРАНИЧЕННОЙ ОТВЕТСТВЕННОСТЬЮ УПРАВЛЯЮЩАЯ КОМПАНИЯ "ЭТАЛОН"</t>
  </si>
  <si>
    <t>ВАСИНА ВЕРА СЕРГЕЕВНА</t>
  </si>
  <si>
    <t>НЕСТЕРОВ БОРИС АЛЕКСЕЕВИЧ</t>
  </si>
  <si>
    <t>ОБЩЕСТВО С ОГРАНИЧЕННОЙ ОТВЕТСТВЕННОСТЬЮ  "РУКСОФТ"</t>
  </si>
  <si>
    <t>ШЕЛАМОВА ВИКТОРИЯ ВЛАДИМИРОВНА</t>
  </si>
  <si>
    <t>ПАСИЧНИК ЕВГЕНИЙ ВЛАДИМИРОВИЧ</t>
  </si>
  <si>
    <t>ЕЛЕЦКАЯ ЮЛИЯ СЕРГЕЕВНА</t>
  </si>
  <si>
    <t>ОБЩЕСТВО С ОГРАНИЧЕННОЙ ОТВЕТСТВЕННОСТЬЮ "ВАРИОБРЕНДС"</t>
  </si>
  <si>
    <t>НЕСТЕРОВА АНАСТАСИЯ БОРИСОВНА</t>
  </si>
  <si>
    <t>ОБЩЕСТВО С ОГРАНИЧЕННОЙ ОТВЕТСТВЕННОСТЬЮ "АБИРЕГ"</t>
  </si>
  <si>
    <t>КУЗНЕЦОВА ЕЛЕНА СЕРГЕЕВНА</t>
  </si>
  <si>
    <t>ОБЩЕСТВО С ОГРАНИЧЕННОЙ ОТВЕТСТВЕННОСТЬЮ "ЛУТОВ СНЭК ГРУПП"</t>
  </si>
  <si>
    <t>МОРОЗОВА ОЛЬГА МИХАЙЛОВНА</t>
  </si>
  <si>
    <t>ОБЩЕСТВО С ОГРАНИЧЕННОЙ ОТВЕТСТВЕННОСТЬЮ "КОРПЭСТЕЙТ"</t>
  </si>
  <si>
    <t>ПАНОВ АНДРЕЙ АЛЕКСАНДРОВИЧ</t>
  </si>
  <si>
    <t>РОЩЕВКИНА ЛЮБОВЬ ВАСИЛЬЕВНА</t>
  </si>
  <si>
    <t>МАТВЕЕВА ЛИДИЯ ИВАНОВНА</t>
  </si>
  <si>
    <t>СЕЛИВАНОВА ЖАННА ВИКТОРОВНА</t>
  </si>
  <si>
    <t>СМАГИНА ОЛЬГА НИКОЛАЕВНА</t>
  </si>
  <si>
    <t>ПРЫГУНКОВА ГАЛИНА ГЕННАДЬЕВНА</t>
  </si>
  <si>
    <t>ОБЩЕСТВО С ОГРАНИЧЕННОЙ ОТВЕТСТВЕННОСТЬЮ "МАКСИМИР-КИНО"</t>
  </si>
  <si>
    <t>УСАЧЕВ РОМАН СЕРГЕЕВИЧ</t>
  </si>
  <si>
    <t>ОБЩЕСТВО С ОГРАНИЧЕННОЙ ОТВЕТСТВЕННОСТЬЮ "МАРИНИКА-ТУР"</t>
  </si>
  <si>
    <t>ХУДЯКОВА СВЕТЛАНА ИВАНОВНА</t>
  </si>
  <si>
    <t>ЦВЕТКОВА ОЛЬГА ВАСИЛЬЕВНА</t>
  </si>
  <si>
    <t>ОБЩЕСТВО С ОГРАНИЧЕННОЙ ОТВЕТСТВЕННОСТЬЮ "АГРО - СПУТНИК"</t>
  </si>
  <si>
    <t>ОБЩЕСТВО С ОГРАНИЧЕННОЙ ОТВЕТСТВЕННОСТЬЮ "ПРЕСС-БУРГЕР"</t>
  </si>
  <si>
    <t>САБУГАСОВ ВЛАДИМИР БОРИСОВИЧ</t>
  </si>
  <si>
    <t>ОБЩЕСТВО С ОГРАНИЧЕННОЙ ОТВЕТСТВЕННОСТЬЮ "СЕРЕНАДА ЗДОРОВЬЯ"</t>
  </si>
  <si>
    <t>ОБЩЕСТВО С ОГРАНИЧЕННОЙ ОТВЕТСТВЕННОСТЬЮ "ЦЕНТР-ЧЕРНОЗЕМ-ИНВЕСТ"</t>
  </si>
  <si>
    <t>ОБЩЕСТВО С ОГРАНИЧЕННОЙ ОТВЕТСТВЕННОСТЬЮ "СОМАР-РЕГИОН"</t>
  </si>
  <si>
    <t>КОРЧАГИНА ЕЛЕНА ЮРЬЕВНА</t>
  </si>
  <si>
    <t>366217967168</t>
  </si>
  <si>
    <t>Организация программы обучения АО "Корпорация "МСП "Азбука предпринимателя"</t>
  </si>
  <si>
    <t xml:space="preserve">40 часов </t>
  </si>
  <si>
    <t>12.07.2021-19.07.2021</t>
  </si>
  <si>
    <t>МУРАТОВ ИГОРЬ ВЛАДИМИРОВИЧ</t>
  </si>
  <si>
    <t>362904661903</t>
  </si>
  <si>
    <t>ОБЩЕСТВО С ОГРАНИЧЕННОЙ ОТВЕТСТВЕННОСТЬЮ "ФЭЙМЛАБ"</t>
  </si>
  <si>
    <t>3664248928</t>
  </si>
  <si>
    <t>ЖУКОВА СВЕТЛАНА ИВАНОВНА</t>
  </si>
  <si>
    <t>366502371736</t>
  </si>
  <si>
    <t>ОБЩЕСТВО С ОГРАНИЧЕННОЙ ОТВЕТСТВЕННОСТЬЮ "КОБА ГРУП"</t>
  </si>
  <si>
    <t>Борх Михаил Серафимович</t>
  </si>
  <si>
    <t>АСТАХОВ АЛЕКСЕЙ СЕРГЕЕВИЧ</t>
  </si>
  <si>
    <t>360407340790</t>
  </si>
  <si>
    <t>0,25 часа</t>
  </si>
  <si>
    <t>БАХОЛДИН ДМИТРИЙ АЛЕКСАНДРОВИЧ</t>
  </si>
  <si>
    <t>360400426495</t>
  </si>
  <si>
    <t>ГОРЕМЫКИНА НАТАЛИЯ ВАСИЛЬЕВНА</t>
  </si>
  <si>
    <t>360404185956</t>
  </si>
  <si>
    <t>ЗЛОБИНА НИНА НИКОЛАЕВНА</t>
  </si>
  <si>
    <t>360400330666</t>
  </si>
  <si>
    <t>КИРИЛЛОВ ПАВЕЛ ГЕННАДЬЕВИЧ</t>
  </si>
  <si>
    <t>363000039659</t>
  </si>
  <si>
    <t>МОРДВИНОВ ВИТАЛИЙ НИКОЛАЕВИЧ</t>
  </si>
  <si>
    <t>361703385105</t>
  </si>
  <si>
    <t>ОБЩЕСТВО С ОГРАНИЧЕННОЙ ОТВЕТСТВЕННОСТЬЮ "ГАНЕША"</t>
  </si>
  <si>
    <t>3604020848</t>
  </si>
  <si>
    <t>ОБЩЕСТВО С ОГРАНИЧЕННОЙ ОТВЕТСТВЕННОСТЬЮ "СТРОИТЕЛЬНО-МОНТАЖНАЯ КОМПАНИЯ "ДОМАНТ"</t>
  </si>
  <si>
    <t>3604083140</t>
  </si>
  <si>
    <t>ПИЩУГИНА ЕКАТЕРИНА АЛЕКСАНДРОВНА</t>
  </si>
  <si>
    <t>360405691070</t>
  </si>
  <si>
    <t>ПЛАТОНОВ ВИКТОР МИХАЙЛОВИЧ</t>
  </si>
  <si>
    <t>360407178065</t>
  </si>
  <si>
    <t>РЯХОВСКИЙ АЛЕКСЕЙ ВИКТОРОВИЧ</t>
  </si>
  <si>
    <t>363002068207</t>
  </si>
  <si>
    <t>Сигитов Евгений Анатольевич</t>
  </si>
  <si>
    <t>360404358655</t>
  </si>
  <si>
    <t>ТЮРИН ОЛЕГ НИКОЛАЕВИЧ</t>
  </si>
  <si>
    <t>360404067448</t>
  </si>
  <si>
    <t>УТЕШЕВА НАТАЛЬЯ ИЛЬИНИЧНА</t>
  </si>
  <si>
    <t>360901432330</t>
  </si>
  <si>
    <t>УЩЕНКОВА ЮЛИЯ ОЛЕГОВНА</t>
  </si>
  <si>
    <t>360406507101</t>
  </si>
  <si>
    <t>АЛИЕВА ОЛЬГА ХАНГУСЕЙНОВНА</t>
  </si>
  <si>
    <t>360405260229</t>
  </si>
  <si>
    <t>МАСЛОВ ЕВГЕНИЙ ВИКТОРОВИЧ</t>
  </si>
  <si>
    <t>360406321971</t>
  </si>
  <si>
    <t>ОБЩЕСТВО С ОГРАНИЧЕННОЙ ОТВЕТСТВЕННОСТЬЮ "АВТОМИЛЯ"</t>
  </si>
  <si>
    <t>3604016087</t>
  </si>
  <si>
    <t>Поздняков Владимир Эмбертович</t>
  </si>
  <si>
    <t>360408442403</t>
  </si>
  <si>
    <t>ХРИПУНОВ ОЛЕГ ГЕОРГИЕВИЧ</t>
  </si>
  <si>
    <t>360409190621</t>
  </si>
  <si>
    <t>Марков Денис Алексеевич</t>
  </si>
  <si>
    <t>0, 15 часа</t>
  </si>
  <si>
    <t>Лопатин Михаил Геннадьевич</t>
  </si>
  <si>
    <t>Павлова Светлана Сергеевна</t>
  </si>
  <si>
    <t>Организация участия в мастер-классе</t>
  </si>
  <si>
    <t>Генне Леонид Александрович</t>
  </si>
  <si>
    <t>Кузнецова Ирина Сергеевна</t>
  </si>
  <si>
    <t>Комарова Наталья Юрьевна</t>
  </si>
  <si>
    <t>366603758560</t>
  </si>
  <si>
    <t>Зализняк Оксана Константиновна</t>
  </si>
  <si>
    <t>Клейменова Татьяна Николаевна</t>
  </si>
  <si>
    <t>СЕМЕНЧЕНКО ЮЛИЯ СЕРГЕЕВНА</t>
  </si>
  <si>
    <t>ОБЩЕСТВО С ОГРАНИЧЕННОЙ ОТВЕТСТВЕННОСТЬЮ "ПИФАГОР"</t>
  </si>
  <si>
    <t>ФИЛАТОВА ОЛЬГА ВИКТОРОВНА</t>
  </si>
  <si>
    <t>ПАНКОВА ОЛЬГА ЛЕОНИДОВНА</t>
  </si>
  <si>
    <t>РОМАНЧЕНКО СЕРГЕЙ ВЛАДИМИРОВИЧ</t>
  </si>
  <si>
    <t>БЕРЕЖНЫХ ЕВГЕНИЙ ВАДИМОВИЧ</t>
  </si>
  <si>
    <t>МЕЩЕРЯКОВ АНДРЕЙ НИКОЛАЕВИЧ</t>
  </si>
  <si>
    <t>ОБЩЕСТВО С ОГРАНИЧЕННОЙ ОТВЕТСТВЕННОСТЬЮ "УСПЕХ"</t>
  </si>
  <si>
    <t>ОБЩЕСТВО С ОГРАНИЧЕННОЙ ОТВЕТСТВЕННОСТЬЮ "ТАИС-МЕД"</t>
  </si>
  <si>
    <t>ОБЩЕСТВО С ОГРАНИЧЕННОЙ ОТВЕТСТВЕННОСТЬЮ "КАМЕННАЯ РОЗА"</t>
  </si>
  <si>
    <t>ПЛЮТИНСКИЙ АЛЕКСАНДР ЮРЬЕВИЧ</t>
  </si>
  <si>
    <t>АКСЕНОВА АНГЕЛИНА СЕРГЕЕВНА</t>
  </si>
  <si>
    <t>АНТИМЕНКО ОЛЬГА ЮРЬЕВНА</t>
  </si>
  <si>
    <t>БОКАРЕВА НАДЕЖДА СЕРАФИМОВНА</t>
  </si>
  <si>
    <t>БОЧАРОВА СВЕТЛАНА ВЛАДИМИРОВНА</t>
  </si>
  <si>
    <t>ГОЛЕВ АЛЕКСАНДР МИХАЙЛОВИЧ</t>
  </si>
  <si>
    <t>ГОРЯЧКИНА МАРИНА ПАВЛОВНА</t>
  </si>
  <si>
    <t>ГРЕБНЕВА ТАТЬЯНА АЛЕКСАНДРОВНА</t>
  </si>
  <si>
    <t>КАЗАКОВА НАДЕЖДА ВЛАДИМИРОВНА</t>
  </si>
  <si>
    <t>КАЗЬМИНА НАТАЛИЯ ВАСИЛЬЕВНА</t>
  </si>
  <si>
    <t>КУДИНОВ СЕРГЕЙ ПЕТРОВИЧ</t>
  </si>
  <si>
    <t>КУЗИНА ЛЮДМИЛА ЮРЬЕВНА</t>
  </si>
  <si>
    <t>КУЗНЕЦОВА АЛЕВТИНА ВАСИЛЬЕВНА</t>
  </si>
  <si>
    <t>МАЛЕТА ИРИНА ВЯЧЕСЛАВОВНА</t>
  </si>
  <si>
    <t>ПАЗЮРА НИНА КОНСТАНТИНОВНА</t>
  </si>
  <si>
    <t>ПОЛУКАРОВА НАТАЛЬЯ СЕРГЕЕВНА</t>
  </si>
  <si>
    <t>КРИВОШЕЕВА ЗОЯ ИВАНОВНА</t>
  </si>
  <si>
    <t>ОСМАНОВ ЭЛЬДАР ИЛГАР-ОГЛЫ</t>
  </si>
  <si>
    <t>ТРУШЕЧКИН ВИКТОР АЛЕКСЕЕВИЧ</t>
  </si>
  <si>
    <t>ШАХМУРЗАЕВА ЖАННА ШАПИЕВНА</t>
  </si>
  <si>
    <t>071400502058</t>
  </si>
  <si>
    <t>МУЖИКОВА АЛЛА ВИТАЛИЕВНА</t>
  </si>
  <si>
    <t>Бовшик Оксана Георгиевна</t>
  </si>
  <si>
    <t>СМИРНОВА ЛЮБОВЬ ЮРЬЕВНА</t>
  </si>
  <si>
    <t>ТЮТИНА НАТАЛЬЯ НИКОЛАЕВНА</t>
  </si>
  <si>
    <t>ЩЕКИНА НАТАЛЬЯ ПЕТРОВНА</t>
  </si>
  <si>
    <t>Лылова Светлана Викторовна</t>
  </si>
  <si>
    <t>АНДРОНОВА ЮЛИЯ ВАЛЕРЬЕВНА</t>
  </si>
  <si>
    <t>Дерека Евгения Игоревна</t>
  </si>
  <si>
    <t>Губарева Ольга Викторовна</t>
  </si>
  <si>
    <t>Струкова Анна Владимировна</t>
  </si>
  <si>
    <t>Ерощенков Виталий Игоревич</t>
  </si>
  <si>
    <t>Александрова Елена Викторовна</t>
  </si>
  <si>
    <t>Губарева Ольга Виктровна</t>
  </si>
  <si>
    <t>Недосейкина Наталья Владимировна</t>
  </si>
  <si>
    <t>Нагинайло Алла Владимировна</t>
  </si>
  <si>
    <t>290403443424</t>
  </si>
  <si>
    <t>Чернякин Дмитрий Иванович</t>
  </si>
  <si>
    <t>Гулин Антон Валентинович</t>
  </si>
  <si>
    <t>Сушилова Юлия Викторовна</t>
  </si>
  <si>
    <t>Бабушкин Александр Юрьевич</t>
  </si>
  <si>
    <t>Березкина Ольга Дмитриевна</t>
  </si>
  <si>
    <t>Емельянова Оксана Викторовна</t>
  </si>
  <si>
    <t>Даница Андрей Иванович</t>
  </si>
  <si>
    <t>Тараскова Ангелина Олеговна</t>
  </si>
  <si>
    <t>Подзорова Татьяна Юрьевна</t>
  </si>
  <si>
    <t>Кидалова Елена Сергеевна</t>
  </si>
  <si>
    <t>Разновильская Наталия Сергеевна</t>
  </si>
  <si>
    <t>Кругликова Элина Игоревна</t>
  </si>
  <si>
    <t>Логунова Татьяна Ивановна</t>
  </si>
  <si>
    <t>Канапухина Елена Викторовна</t>
  </si>
  <si>
    <t>Самозанятый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</si>
</sst>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65">
    <xf numFmtId="0" fontId="0" fillId="0" borderId="0"/>
    <xf numFmtId="0" fontId="1" fillId="0" borderId="0"/>
    <xf numFmtId="0" fontId="1" fillId="0" borderId="0"/>
    <xf numFmtId="0" fontId="3" fillId="0" borderId="0"/>
    <xf numFmtId="0" fontId="4" fillId="0" borderId="0" applyNumberForma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</cellStyleXfs>
  <cellXfs count="43">
    <xf numFmtId="0" fontId="0" fillId="0" borderId="0" xfId="0"/>
    <xf numFmtId="1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4" fontId="5" fillId="0" borderId="3" xfId="0" applyNumberFormat="1" applyFont="1" applyBorder="1" applyAlignment="1">
      <alignment horizontal="center" vertical="center" wrapText="1"/>
    </xf>
    <xf numFmtId="14" fontId="5" fillId="0" borderId="2" xfId="0" applyNumberFormat="1" applyFont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14" fontId="7" fillId="0" borderId="1" xfId="0" applyNumberFormat="1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1" fontId="7" fillId="0" borderId="1" xfId="0" applyNumberFormat="1" applyFont="1" applyFill="1" applyBorder="1" applyAlignment="1">
      <alignment vertical="center"/>
    </xf>
    <xf numFmtId="0" fontId="7" fillId="0" borderId="1" xfId="0" applyFont="1" applyFill="1" applyBorder="1"/>
    <xf numFmtId="1" fontId="7" fillId="0" borderId="1" xfId="0" applyNumberFormat="1" applyFont="1" applyFill="1" applyBorder="1" applyAlignment="1">
      <alignment horizontal="left"/>
    </xf>
    <xf numFmtId="1" fontId="8" fillId="0" borderId="1" xfId="0" applyNumberFormat="1" applyFont="1" applyFill="1" applyBorder="1" applyAlignment="1">
      <alignment horizontal="left" vertical="center" wrapText="1"/>
    </xf>
    <xf numFmtId="1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wrapText="1"/>
    </xf>
    <xf numFmtId="1" fontId="6" fillId="0" borderId="1" xfId="0" applyNumberFormat="1" applyFont="1" applyFill="1" applyBorder="1" applyAlignment="1">
      <alignment horizontal="left" vertical="center" wrapText="1"/>
    </xf>
    <xf numFmtId="1" fontId="7" fillId="0" borderId="1" xfId="0" applyNumberFormat="1" applyFont="1" applyFill="1" applyBorder="1" applyAlignment="1">
      <alignment horizontal="left" vertical="center" wrapText="1"/>
    </xf>
    <xf numFmtId="1" fontId="7" fillId="0" borderId="1" xfId="0" applyNumberFormat="1" applyFont="1" applyFill="1" applyBorder="1" applyAlignment="1">
      <alignment vertical="center" wrapText="1"/>
    </xf>
    <xf numFmtId="1" fontId="7" fillId="0" borderId="1" xfId="0" applyNumberFormat="1" applyFont="1" applyFill="1" applyBorder="1"/>
    <xf numFmtId="1" fontId="8" fillId="0" borderId="1" xfId="0" applyNumberFormat="1" applyFont="1" applyFill="1" applyBorder="1" applyAlignment="1">
      <alignment wrapText="1"/>
    </xf>
    <xf numFmtId="0" fontId="8" fillId="0" borderId="1" xfId="0" applyFont="1" applyFill="1" applyBorder="1" applyAlignment="1">
      <alignment horizontal="justify" vertical="center" wrapText="1"/>
    </xf>
    <xf numFmtId="1" fontId="7" fillId="0" borderId="1" xfId="0" applyNumberFormat="1" applyFont="1" applyFill="1" applyBorder="1" applyAlignment="1">
      <alignment horizontal="justify" vertical="center" wrapText="1"/>
    </xf>
    <xf numFmtId="49" fontId="7" fillId="0" borderId="1" xfId="0" applyNumberFormat="1" applyFont="1" applyFill="1" applyBorder="1" applyAlignment="1">
      <alignment horizontal="justify" vertical="center" wrapText="1"/>
    </xf>
    <xf numFmtId="1" fontId="6" fillId="0" borderId="1" xfId="0" applyNumberFormat="1" applyFont="1" applyFill="1" applyBorder="1" applyAlignment="1">
      <alignment horizontal="center"/>
    </xf>
    <xf numFmtId="1" fontId="7" fillId="0" borderId="1" xfId="0" applyNumberFormat="1" applyFont="1" applyFill="1" applyBorder="1" applyAlignment="1">
      <alignment horizontal="center"/>
    </xf>
    <xf numFmtId="1" fontId="7" fillId="0" borderId="1" xfId="0" applyNumberFormat="1" applyFont="1" applyFill="1" applyBorder="1" applyAlignment="1">
      <alignment horizontal="center" wrapText="1"/>
    </xf>
    <xf numFmtId="1" fontId="8" fillId="0" borderId="1" xfId="0" applyNumberFormat="1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</cellXfs>
  <cellStyles count="65">
    <cellStyle name="Гиперссылка 2" xfId="4" xr:uid="{00000000-0005-0000-0000-000001000000}"/>
    <cellStyle name="Обычный" xfId="0" builtinId="0"/>
    <cellStyle name="Обычный 2" xfId="2" xr:uid="{00000000-0005-0000-0000-000003000000}"/>
    <cellStyle name="Обычный 3" xfId="1" xr:uid="{00000000-0005-0000-0000-000004000000}"/>
    <cellStyle name="Обычный 4" xfId="3" xr:uid="{00000000-0005-0000-0000-000005000000}"/>
    <cellStyle name="Обычный 5" xfId="5" xr:uid="{00000000-0005-0000-0000-000006000000}"/>
    <cellStyle name="Обычный 5 10" xfId="53" xr:uid="{00000000-0005-0000-0000-000007000000}"/>
    <cellStyle name="Обычный 5 2" xfId="7" xr:uid="{00000000-0005-0000-0000-000008000000}"/>
    <cellStyle name="Обычный 5 2 2" xfId="11" xr:uid="{00000000-0005-0000-0000-000009000000}"/>
    <cellStyle name="Обычный 5 2 2 2" xfId="27" xr:uid="{00000000-0005-0000-0000-00000A000000}"/>
    <cellStyle name="Обычный 5 2 2 3" xfId="35" xr:uid="{00000000-0005-0000-0000-00000B000000}"/>
    <cellStyle name="Обычный 5 2 2 4" xfId="47" xr:uid="{00000000-0005-0000-0000-00000C000000}"/>
    <cellStyle name="Обычный 5 2 2 5" xfId="59" xr:uid="{00000000-0005-0000-0000-00000D000000}"/>
    <cellStyle name="Обычный 5 2 3" xfId="15" xr:uid="{00000000-0005-0000-0000-00000E000000}"/>
    <cellStyle name="Обычный 5 2 3 2" xfId="51" xr:uid="{00000000-0005-0000-0000-00000F000000}"/>
    <cellStyle name="Обычный 5 2 3 3" xfId="63" xr:uid="{00000000-0005-0000-0000-000010000000}"/>
    <cellStyle name="Обычный 5 2 4" xfId="19" xr:uid="{00000000-0005-0000-0000-000011000000}"/>
    <cellStyle name="Обычный 5 2 5" xfId="23" xr:uid="{00000000-0005-0000-0000-000012000000}"/>
    <cellStyle name="Обычный 5 2 6" xfId="31" xr:uid="{00000000-0005-0000-0000-000013000000}"/>
    <cellStyle name="Обычный 5 2 7" xfId="39" xr:uid="{00000000-0005-0000-0000-000014000000}"/>
    <cellStyle name="Обычный 5 2 8" xfId="43" xr:uid="{00000000-0005-0000-0000-000015000000}"/>
    <cellStyle name="Обычный 5 2 9" xfId="55" xr:uid="{00000000-0005-0000-0000-000016000000}"/>
    <cellStyle name="Обычный 5 3" xfId="9" xr:uid="{00000000-0005-0000-0000-000017000000}"/>
    <cellStyle name="Обычный 5 3 2" xfId="25" xr:uid="{00000000-0005-0000-0000-000018000000}"/>
    <cellStyle name="Обычный 5 3 3" xfId="33" xr:uid="{00000000-0005-0000-0000-000019000000}"/>
    <cellStyle name="Обычный 5 3 4" xfId="45" xr:uid="{00000000-0005-0000-0000-00001A000000}"/>
    <cellStyle name="Обычный 5 3 5" xfId="57" xr:uid="{00000000-0005-0000-0000-00001B000000}"/>
    <cellStyle name="Обычный 5 4" xfId="13" xr:uid="{00000000-0005-0000-0000-00001C000000}"/>
    <cellStyle name="Обычный 5 4 2" xfId="49" xr:uid="{00000000-0005-0000-0000-00001D000000}"/>
    <cellStyle name="Обычный 5 4 3" xfId="61" xr:uid="{00000000-0005-0000-0000-00001E000000}"/>
    <cellStyle name="Обычный 5 5" xfId="17" xr:uid="{00000000-0005-0000-0000-00001F000000}"/>
    <cellStyle name="Обычный 5 6" xfId="21" xr:uid="{00000000-0005-0000-0000-000020000000}"/>
    <cellStyle name="Обычный 5 7" xfId="29" xr:uid="{00000000-0005-0000-0000-000021000000}"/>
    <cellStyle name="Обычный 5 8" xfId="37" xr:uid="{00000000-0005-0000-0000-000022000000}"/>
    <cellStyle name="Обычный 5 9" xfId="41" xr:uid="{00000000-0005-0000-0000-000023000000}"/>
    <cellStyle name="Процентный 2" xfId="6" xr:uid="{00000000-0005-0000-0000-000025000000}"/>
    <cellStyle name="Процентный 2 10" xfId="54" xr:uid="{00000000-0005-0000-0000-000026000000}"/>
    <cellStyle name="Процентный 2 2" xfId="8" xr:uid="{00000000-0005-0000-0000-000027000000}"/>
    <cellStyle name="Процентный 2 2 2" xfId="12" xr:uid="{00000000-0005-0000-0000-000028000000}"/>
    <cellStyle name="Процентный 2 2 2 2" xfId="28" xr:uid="{00000000-0005-0000-0000-000029000000}"/>
    <cellStyle name="Процентный 2 2 2 3" xfId="36" xr:uid="{00000000-0005-0000-0000-00002A000000}"/>
    <cellStyle name="Процентный 2 2 2 4" xfId="48" xr:uid="{00000000-0005-0000-0000-00002B000000}"/>
    <cellStyle name="Процентный 2 2 2 5" xfId="60" xr:uid="{00000000-0005-0000-0000-00002C000000}"/>
    <cellStyle name="Процентный 2 2 3" xfId="16" xr:uid="{00000000-0005-0000-0000-00002D000000}"/>
    <cellStyle name="Процентный 2 2 3 2" xfId="52" xr:uid="{00000000-0005-0000-0000-00002E000000}"/>
    <cellStyle name="Процентный 2 2 3 3" xfId="64" xr:uid="{00000000-0005-0000-0000-00002F000000}"/>
    <cellStyle name="Процентный 2 2 4" xfId="20" xr:uid="{00000000-0005-0000-0000-000030000000}"/>
    <cellStyle name="Процентный 2 2 5" xfId="24" xr:uid="{00000000-0005-0000-0000-000031000000}"/>
    <cellStyle name="Процентный 2 2 6" xfId="32" xr:uid="{00000000-0005-0000-0000-000032000000}"/>
    <cellStyle name="Процентный 2 2 7" xfId="40" xr:uid="{00000000-0005-0000-0000-000033000000}"/>
    <cellStyle name="Процентный 2 2 8" xfId="44" xr:uid="{00000000-0005-0000-0000-000034000000}"/>
    <cellStyle name="Процентный 2 2 9" xfId="56" xr:uid="{00000000-0005-0000-0000-000035000000}"/>
    <cellStyle name="Процентный 2 3" xfId="10" xr:uid="{00000000-0005-0000-0000-000036000000}"/>
    <cellStyle name="Процентный 2 3 2" xfId="26" xr:uid="{00000000-0005-0000-0000-000037000000}"/>
    <cellStyle name="Процентный 2 3 3" xfId="34" xr:uid="{00000000-0005-0000-0000-000038000000}"/>
    <cellStyle name="Процентный 2 3 4" xfId="46" xr:uid="{00000000-0005-0000-0000-000039000000}"/>
    <cellStyle name="Процентный 2 3 5" xfId="58" xr:uid="{00000000-0005-0000-0000-00003A000000}"/>
    <cellStyle name="Процентный 2 4" xfId="14" xr:uid="{00000000-0005-0000-0000-00003B000000}"/>
    <cellStyle name="Процентный 2 4 2" xfId="50" xr:uid="{00000000-0005-0000-0000-00003C000000}"/>
    <cellStyle name="Процентный 2 4 3" xfId="62" xr:uid="{00000000-0005-0000-0000-00003D000000}"/>
    <cellStyle name="Процентный 2 5" xfId="18" xr:uid="{00000000-0005-0000-0000-00003E000000}"/>
    <cellStyle name="Процентный 2 6" xfId="22" xr:uid="{00000000-0005-0000-0000-00003F000000}"/>
    <cellStyle name="Процентный 2 7" xfId="30" xr:uid="{00000000-0005-0000-0000-000040000000}"/>
    <cellStyle name="Процентный 2 8" xfId="38" xr:uid="{00000000-0005-0000-0000-000041000000}"/>
    <cellStyle name="Процентный 2 9" xfId="42" xr:uid="{00000000-0005-0000-0000-000042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99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9219CB-54EC-4C1B-9CC7-F5F5A0E83021}">
  <dimension ref="A1:H263"/>
  <sheetViews>
    <sheetView tabSelected="1" topLeftCell="A235" workbookViewId="0">
      <selection activeCell="D268" sqref="D268"/>
    </sheetView>
  </sheetViews>
  <sheetFormatPr defaultRowHeight="15" x14ac:dyDescent="0.25"/>
  <cols>
    <col min="1" max="1" width="18.42578125" customWidth="1"/>
    <col min="2" max="2" width="29.42578125" customWidth="1"/>
    <col min="3" max="3" width="19.28515625" customWidth="1"/>
    <col min="4" max="4" width="25.7109375" customWidth="1"/>
    <col min="5" max="5" width="22.42578125" customWidth="1"/>
    <col min="6" max="6" width="32.7109375" customWidth="1"/>
    <col min="7" max="7" width="20.85546875" customWidth="1"/>
    <col min="8" max="8" width="19.7109375" customWidth="1"/>
  </cols>
  <sheetData>
    <row r="1" spans="1:8" ht="42.75" customHeight="1" x14ac:dyDescent="0.25">
      <c r="A1" s="3" t="s">
        <v>23</v>
      </c>
      <c r="B1" s="4" t="s">
        <v>24</v>
      </c>
      <c r="C1" s="4" t="s">
        <v>0</v>
      </c>
      <c r="D1" s="4"/>
      <c r="E1" s="5" t="s">
        <v>1</v>
      </c>
      <c r="F1" s="5"/>
      <c r="G1" s="5"/>
      <c r="H1" s="6" t="s">
        <v>5</v>
      </c>
    </row>
    <row r="2" spans="1:8" ht="79.5" customHeight="1" x14ac:dyDescent="0.25">
      <c r="A2" s="3"/>
      <c r="B2" s="4"/>
      <c r="C2" s="1" t="s">
        <v>25</v>
      </c>
      <c r="D2" s="2" t="s">
        <v>26</v>
      </c>
      <c r="E2" s="2" t="s">
        <v>2</v>
      </c>
      <c r="F2" s="2" t="s">
        <v>3</v>
      </c>
      <c r="G2" s="2" t="s">
        <v>4</v>
      </c>
      <c r="H2" s="7"/>
    </row>
    <row r="3" spans="1:8" ht="51" x14ac:dyDescent="0.25">
      <c r="A3" s="8">
        <v>44379</v>
      </c>
      <c r="B3" s="9" t="s">
        <v>56</v>
      </c>
      <c r="C3" s="10">
        <v>366311971267</v>
      </c>
      <c r="D3" s="11" t="s">
        <v>8</v>
      </c>
      <c r="E3" s="12" t="s">
        <v>6</v>
      </c>
      <c r="F3" s="12" t="s">
        <v>9</v>
      </c>
      <c r="G3" s="13" t="s">
        <v>57</v>
      </c>
      <c r="H3" s="8">
        <v>44377</v>
      </c>
    </row>
    <row r="4" spans="1:8" ht="38.25" x14ac:dyDescent="0.25">
      <c r="A4" s="8">
        <v>44383</v>
      </c>
      <c r="B4" s="9" t="s">
        <v>58</v>
      </c>
      <c r="C4" s="10">
        <v>3665809340</v>
      </c>
      <c r="D4" s="12" t="s">
        <v>8</v>
      </c>
      <c r="E4" s="12" t="s">
        <v>6</v>
      </c>
      <c r="F4" s="12" t="s">
        <v>59</v>
      </c>
      <c r="G4" s="13" t="s">
        <v>60</v>
      </c>
      <c r="H4" s="8">
        <v>44383</v>
      </c>
    </row>
    <row r="5" spans="1:8" ht="51" x14ac:dyDescent="0.25">
      <c r="A5" s="8">
        <v>44383</v>
      </c>
      <c r="B5" s="9" t="s">
        <v>61</v>
      </c>
      <c r="C5" s="10">
        <v>362806981060</v>
      </c>
      <c r="D5" s="12" t="s">
        <v>8</v>
      </c>
      <c r="E5" s="9" t="s">
        <v>6</v>
      </c>
      <c r="F5" s="14" t="s">
        <v>9</v>
      </c>
      <c r="G5" s="15" t="s">
        <v>62</v>
      </c>
      <c r="H5" s="16">
        <v>44383</v>
      </c>
    </row>
    <row r="6" spans="1:8" ht="51" x14ac:dyDescent="0.25">
      <c r="A6" s="8">
        <v>44383</v>
      </c>
      <c r="B6" s="9" t="s">
        <v>63</v>
      </c>
      <c r="C6" s="10" t="s">
        <v>64</v>
      </c>
      <c r="D6" s="12" t="s">
        <v>11</v>
      </c>
      <c r="E6" s="12" t="s">
        <v>6</v>
      </c>
      <c r="F6" s="12" t="s">
        <v>9</v>
      </c>
      <c r="G6" s="13" t="s">
        <v>57</v>
      </c>
      <c r="H6" s="8">
        <v>44383</v>
      </c>
    </row>
    <row r="7" spans="1:8" ht="51" x14ac:dyDescent="0.25">
      <c r="A7" s="8">
        <v>44383</v>
      </c>
      <c r="B7" s="9" t="s">
        <v>65</v>
      </c>
      <c r="C7" s="10" t="s">
        <v>66</v>
      </c>
      <c r="D7" s="12" t="s">
        <v>8</v>
      </c>
      <c r="E7" s="12" t="s">
        <v>6</v>
      </c>
      <c r="F7" s="12" t="s">
        <v>9</v>
      </c>
      <c r="G7" s="13" t="s">
        <v>57</v>
      </c>
      <c r="H7" s="8">
        <v>44383</v>
      </c>
    </row>
    <row r="8" spans="1:8" ht="51" x14ac:dyDescent="0.25">
      <c r="A8" s="8">
        <v>44383</v>
      </c>
      <c r="B8" s="9" t="s">
        <v>12</v>
      </c>
      <c r="C8" s="10" t="s">
        <v>14</v>
      </c>
      <c r="D8" s="12" t="s">
        <v>8</v>
      </c>
      <c r="E8" s="12" t="s">
        <v>6</v>
      </c>
      <c r="F8" s="12" t="s">
        <v>9</v>
      </c>
      <c r="G8" s="13" t="s">
        <v>57</v>
      </c>
      <c r="H8" s="8">
        <v>44383</v>
      </c>
    </row>
    <row r="9" spans="1:8" ht="51" x14ac:dyDescent="0.25">
      <c r="A9" s="8">
        <v>44383</v>
      </c>
      <c r="B9" s="9" t="s">
        <v>67</v>
      </c>
      <c r="C9" s="10" t="s">
        <v>68</v>
      </c>
      <c r="D9" s="12" t="s">
        <v>8</v>
      </c>
      <c r="E9" s="12" t="s">
        <v>6</v>
      </c>
      <c r="F9" s="12" t="s">
        <v>9</v>
      </c>
      <c r="G9" s="13" t="s">
        <v>57</v>
      </c>
      <c r="H9" s="8">
        <v>44383</v>
      </c>
    </row>
    <row r="10" spans="1:8" ht="51" x14ac:dyDescent="0.25">
      <c r="A10" s="8">
        <v>44383</v>
      </c>
      <c r="B10" s="9" t="s">
        <v>69</v>
      </c>
      <c r="C10" s="10" t="s">
        <v>70</v>
      </c>
      <c r="D10" s="12" t="s">
        <v>8</v>
      </c>
      <c r="E10" s="12" t="s">
        <v>6</v>
      </c>
      <c r="F10" s="12" t="s">
        <v>9</v>
      </c>
      <c r="G10" s="13" t="s">
        <v>57</v>
      </c>
      <c r="H10" s="8">
        <v>44383</v>
      </c>
    </row>
    <row r="11" spans="1:8" ht="51" x14ac:dyDescent="0.25">
      <c r="A11" s="8">
        <v>44383</v>
      </c>
      <c r="B11" s="9" t="s">
        <v>71</v>
      </c>
      <c r="C11" s="10" t="s">
        <v>72</v>
      </c>
      <c r="D11" s="12" t="s">
        <v>8</v>
      </c>
      <c r="E11" s="12" t="s">
        <v>6</v>
      </c>
      <c r="F11" s="12" t="s">
        <v>9</v>
      </c>
      <c r="G11" s="13" t="s">
        <v>57</v>
      </c>
      <c r="H11" s="8">
        <v>44383</v>
      </c>
    </row>
    <row r="12" spans="1:8" ht="51" x14ac:dyDescent="0.25">
      <c r="A12" s="8">
        <v>44383</v>
      </c>
      <c r="B12" s="9" t="s">
        <v>73</v>
      </c>
      <c r="C12" s="10" t="s">
        <v>74</v>
      </c>
      <c r="D12" s="12" t="s">
        <v>8</v>
      </c>
      <c r="E12" s="12" t="s">
        <v>6</v>
      </c>
      <c r="F12" s="12" t="s">
        <v>9</v>
      </c>
      <c r="G12" s="13" t="s">
        <v>57</v>
      </c>
      <c r="H12" s="8">
        <v>44383</v>
      </c>
    </row>
    <row r="13" spans="1:8" ht="51" x14ac:dyDescent="0.25">
      <c r="A13" s="8">
        <v>44383</v>
      </c>
      <c r="B13" s="9" t="s">
        <v>75</v>
      </c>
      <c r="C13" s="10" t="s">
        <v>76</v>
      </c>
      <c r="D13" s="12" t="s">
        <v>8</v>
      </c>
      <c r="E13" s="12" t="s">
        <v>6</v>
      </c>
      <c r="F13" s="12" t="s">
        <v>9</v>
      </c>
      <c r="G13" s="13" t="s">
        <v>57</v>
      </c>
      <c r="H13" s="8">
        <v>44383</v>
      </c>
    </row>
    <row r="14" spans="1:8" ht="51" x14ac:dyDescent="0.25">
      <c r="A14" s="8">
        <v>44383</v>
      </c>
      <c r="B14" s="9" t="s">
        <v>48</v>
      </c>
      <c r="C14" s="10" t="s">
        <v>49</v>
      </c>
      <c r="D14" s="12" t="s">
        <v>8</v>
      </c>
      <c r="E14" s="12" t="s">
        <v>6</v>
      </c>
      <c r="F14" s="12" t="s">
        <v>9</v>
      </c>
      <c r="G14" s="13" t="s">
        <v>57</v>
      </c>
      <c r="H14" s="8">
        <v>44383</v>
      </c>
    </row>
    <row r="15" spans="1:8" ht="51" x14ac:dyDescent="0.25">
      <c r="A15" s="8">
        <v>44383</v>
      </c>
      <c r="B15" s="9" t="s">
        <v>77</v>
      </c>
      <c r="C15" s="10" t="s">
        <v>78</v>
      </c>
      <c r="D15" s="12" t="s">
        <v>8</v>
      </c>
      <c r="E15" s="12" t="s">
        <v>6</v>
      </c>
      <c r="F15" s="12" t="s">
        <v>9</v>
      </c>
      <c r="G15" s="13" t="s">
        <v>57</v>
      </c>
      <c r="H15" s="8">
        <v>44383</v>
      </c>
    </row>
    <row r="16" spans="1:8" ht="25.5" x14ac:dyDescent="0.25">
      <c r="A16" s="8">
        <v>44384</v>
      </c>
      <c r="B16" s="9" t="s">
        <v>30</v>
      </c>
      <c r="C16" s="10">
        <v>3662262187</v>
      </c>
      <c r="D16" s="12" t="s">
        <v>8</v>
      </c>
      <c r="E16" s="12" t="s">
        <v>6</v>
      </c>
      <c r="F16" s="12" t="s">
        <v>79</v>
      </c>
      <c r="G16" s="13" t="s">
        <v>16</v>
      </c>
      <c r="H16" s="8">
        <v>44383</v>
      </c>
    </row>
    <row r="17" spans="1:8" ht="38.25" x14ac:dyDescent="0.25">
      <c r="A17" s="8">
        <v>44384</v>
      </c>
      <c r="B17" s="9" t="s">
        <v>80</v>
      </c>
      <c r="C17" s="10">
        <v>3628012571</v>
      </c>
      <c r="D17" s="12" t="s">
        <v>8</v>
      </c>
      <c r="E17" s="12" t="s">
        <v>6</v>
      </c>
      <c r="F17" s="12" t="s">
        <v>79</v>
      </c>
      <c r="G17" s="13" t="s">
        <v>16</v>
      </c>
      <c r="H17" s="8">
        <v>44383</v>
      </c>
    </row>
    <row r="18" spans="1:8" ht="25.5" x14ac:dyDescent="0.25">
      <c r="A18" s="8">
        <v>44384</v>
      </c>
      <c r="B18" s="9" t="s">
        <v>81</v>
      </c>
      <c r="C18" s="10">
        <v>366304054301</v>
      </c>
      <c r="D18" s="12" t="s">
        <v>11</v>
      </c>
      <c r="E18" s="12" t="s">
        <v>6</v>
      </c>
      <c r="F18" s="12" t="s">
        <v>79</v>
      </c>
      <c r="G18" s="13" t="s">
        <v>16</v>
      </c>
      <c r="H18" s="8">
        <v>44383</v>
      </c>
    </row>
    <row r="19" spans="1:8" ht="25.5" x14ac:dyDescent="0.25">
      <c r="A19" s="8">
        <v>44384</v>
      </c>
      <c r="B19" s="9" t="s">
        <v>82</v>
      </c>
      <c r="C19" s="10" t="s">
        <v>83</v>
      </c>
      <c r="D19" s="12" t="s">
        <v>8</v>
      </c>
      <c r="E19" s="12" t="s">
        <v>6</v>
      </c>
      <c r="F19" s="12" t="s">
        <v>79</v>
      </c>
      <c r="G19" s="13" t="s">
        <v>16</v>
      </c>
      <c r="H19" s="8">
        <v>44383</v>
      </c>
    </row>
    <row r="20" spans="1:8" ht="25.5" x14ac:dyDescent="0.25">
      <c r="A20" s="8">
        <v>44384</v>
      </c>
      <c r="B20" s="9" t="s">
        <v>27</v>
      </c>
      <c r="C20" s="10" t="s">
        <v>84</v>
      </c>
      <c r="D20" s="12" t="s">
        <v>8</v>
      </c>
      <c r="E20" s="12" t="s">
        <v>6</v>
      </c>
      <c r="F20" s="12" t="s">
        <v>79</v>
      </c>
      <c r="G20" s="13" t="s">
        <v>16</v>
      </c>
      <c r="H20" s="8">
        <v>44383</v>
      </c>
    </row>
    <row r="21" spans="1:8" ht="25.5" x14ac:dyDescent="0.25">
      <c r="A21" s="8">
        <v>44384</v>
      </c>
      <c r="B21" s="9" t="s">
        <v>85</v>
      </c>
      <c r="C21" s="10" t="s">
        <v>86</v>
      </c>
      <c r="D21" s="12" t="s">
        <v>8</v>
      </c>
      <c r="E21" s="12" t="s">
        <v>6</v>
      </c>
      <c r="F21" s="12" t="s">
        <v>79</v>
      </c>
      <c r="G21" s="13" t="s">
        <v>16</v>
      </c>
      <c r="H21" s="8">
        <v>44383</v>
      </c>
    </row>
    <row r="22" spans="1:8" ht="25.5" x14ac:dyDescent="0.25">
      <c r="A22" s="8">
        <v>44384</v>
      </c>
      <c r="B22" s="9" t="s">
        <v>87</v>
      </c>
      <c r="C22" s="10" t="s">
        <v>88</v>
      </c>
      <c r="D22" s="12" t="s">
        <v>8</v>
      </c>
      <c r="E22" s="12" t="s">
        <v>6</v>
      </c>
      <c r="F22" s="12" t="s">
        <v>79</v>
      </c>
      <c r="G22" s="13" t="s">
        <v>16</v>
      </c>
      <c r="H22" s="8">
        <v>44383</v>
      </c>
    </row>
    <row r="23" spans="1:8" ht="25.5" x14ac:dyDescent="0.25">
      <c r="A23" s="8">
        <v>44384</v>
      </c>
      <c r="B23" s="9" t="s">
        <v>89</v>
      </c>
      <c r="C23" s="10" t="s">
        <v>90</v>
      </c>
      <c r="D23" s="12" t="s">
        <v>8</v>
      </c>
      <c r="E23" s="12" t="s">
        <v>6</v>
      </c>
      <c r="F23" s="12" t="s">
        <v>79</v>
      </c>
      <c r="G23" s="13" t="s">
        <v>16</v>
      </c>
      <c r="H23" s="8">
        <v>44383</v>
      </c>
    </row>
    <row r="24" spans="1:8" ht="25.5" x14ac:dyDescent="0.25">
      <c r="A24" s="8">
        <v>44384</v>
      </c>
      <c r="B24" s="9" t="s">
        <v>91</v>
      </c>
      <c r="C24" s="10" t="s">
        <v>92</v>
      </c>
      <c r="D24" s="12" t="s">
        <v>8</v>
      </c>
      <c r="E24" s="12" t="s">
        <v>6</v>
      </c>
      <c r="F24" s="12" t="s">
        <v>79</v>
      </c>
      <c r="G24" s="13" t="s">
        <v>16</v>
      </c>
      <c r="H24" s="8">
        <v>44383</v>
      </c>
    </row>
    <row r="25" spans="1:8" ht="25.5" x14ac:dyDescent="0.25">
      <c r="A25" s="8">
        <v>44384</v>
      </c>
      <c r="B25" s="9" t="s">
        <v>28</v>
      </c>
      <c r="C25" s="10" t="s">
        <v>38</v>
      </c>
      <c r="D25" s="12" t="s">
        <v>8</v>
      </c>
      <c r="E25" s="12" t="s">
        <v>6</v>
      </c>
      <c r="F25" s="12" t="s">
        <v>79</v>
      </c>
      <c r="G25" s="13" t="s">
        <v>16</v>
      </c>
      <c r="H25" s="8">
        <v>44383</v>
      </c>
    </row>
    <row r="26" spans="1:8" ht="25.5" x14ac:dyDescent="0.25">
      <c r="A26" s="8">
        <v>44384</v>
      </c>
      <c r="B26" s="9" t="s">
        <v>93</v>
      </c>
      <c r="C26" s="10" t="s">
        <v>94</v>
      </c>
      <c r="D26" s="12" t="s">
        <v>8</v>
      </c>
      <c r="E26" s="12" t="s">
        <v>6</v>
      </c>
      <c r="F26" s="12" t="s">
        <v>79</v>
      </c>
      <c r="G26" s="13" t="s">
        <v>16</v>
      </c>
      <c r="H26" s="8">
        <v>44383</v>
      </c>
    </row>
    <row r="27" spans="1:8" ht="25.5" x14ac:dyDescent="0.25">
      <c r="A27" s="8">
        <v>44384</v>
      </c>
      <c r="B27" s="9" t="s">
        <v>95</v>
      </c>
      <c r="C27" s="10" t="s">
        <v>96</v>
      </c>
      <c r="D27" s="12" t="s">
        <v>8</v>
      </c>
      <c r="E27" s="12" t="s">
        <v>6</v>
      </c>
      <c r="F27" s="12" t="s">
        <v>79</v>
      </c>
      <c r="G27" s="13" t="s">
        <v>16</v>
      </c>
      <c r="H27" s="8">
        <v>44383</v>
      </c>
    </row>
    <row r="28" spans="1:8" ht="25.5" x14ac:dyDescent="0.25">
      <c r="A28" s="8">
        <v>44384</v>
      </c>
      <c r="B28" s="9" t="s">
        <v>97</v>
      </c>
      <c r="C28" s="10" t="s">
        <v>98</v>
      </c>
      <c r="D28" s="12" t="s">
        <v>8</v>
      </c>
      <c r="E28" s="12" t="s">
        <v>6</v>
      </c>
      <c r="F28" s="12" t="s">
        <v>79</v>
      </c>
      <c r="G28" s="13" t="s">
        <v>16</v>
      </c>
      <c r="H28" s="8">
        <v>44383</v>
      </c>
    </row>
    <row r="29" spans="1:8" ht="25.5" x14ac:dyDescent="0.25">
      <c r="A29" s="8">
        <v>44384</v>
      </c>
      <c r="B29" s="9" t="s">
        <v>45</v>
      </c>
      <c r="C29" s="10" t="s">
        <v>46</v>
      </c>
      <c r="D29" s="12" t="s">
        <v>8</v>
      </c>
      <c r="E29" s="12" t="s">
        <v>6</v>
      </c>
      <c r="F29" s="12" t="s">
        <v>79</v>
      </c>
      <c r="G29" s="13" t="s">
        <v>16</v>
      </c>
      <c r="H29" s="8">
        <v>44383</v>
      </c>
    </row>
    <row r="30" spans="1:8" ht="25.5" x14ac:dyDescent="0.25">
      <c r="A30" s="8">
        <v>44384</v>
      </c>
      <c r="B30" s="9" t="s">
        <v>99</v>
      </c>
      <c r="C30" s="10" t="s">
        <v>100</v>
      </c>
      <c r="D30" s="12" t="s">
        <v>8</v>
      </c>
      <c r="E30" s="12" t="s">
        <v>6</v>
      </c>
      <c r="F30" s="12" t="s">
        <v>79</v>
      </c>
      <c r="G30" s="13" t="s">
        <v>16</v>
      </c>
      <c r="H30" s="8">
        <v>44383</v>
      </c>
    </row>
    <row r="31" spans="1:8" ht="63.75" x14ac:dyDescent="0.25">
      <c r="A31" s="8">
        <v>44384</v>
      </c>
      <c r="B31" s="9" t="s">
        <v>101</v>
      </c>
      <c r="C31" s="10">
        <v>3664126574</v>
      </c>
      <c r="D31" s="12" t="s">
        <v>11</v>
      </c>
      <c r="E31" s="12" t="s">
        <v>6</v>
      </c>
      <c r="F31" s="12" t="s">
        <v>79</v>
      </c>
      <c r="G31" s="13" t="s">
        <v>16</v>
      </c>
      <c r="H31" s="8">
        <v>44383</v>
      </c>
    </row>
    <row r="32" spans="1:8" ht="38.25" x14ac:dyDescent="0.25">
      <c r="A32" s="8">
        <v>44384</v>
      </c>
      <c r="B32" s="9" t="s">
        <v>102</v>
      </c>
      <c r="C32" s="10" t="s">
        <v>103</v>
      </c>
      <c r="D32" s="12" t="s">
        <v>8</v>
      </c>
      <c r="E32" s="12" t="s">
        <v>6</v>
      </c>
      <c r="F32" s="12" t="s">
        <v>79</v>
      </c>
      <c r="G32" s="13" t="s">
        <v>16</v>
      </c>
      <c r="H32" s="8">
        <v>44383</v>
      </c>
    </row>
    <row r="33" spans="1:8" ht="38.25" x14ac:dyDescent="0.25">
      <c r="A33" s="8">
        <v>44384</v>
      </c>
      <c r="B33" s="9" t="s">
        <v>34</v>
      </c>
      <c r="C33" s="10">
        <v>3662183249</v>
      </c>
      <c r="D33" s="12" t="s">
        <v>11</v>
      </c>
      <c r="E33" s="12" t="s">
        <v>6</v>
      </c>
      <c r="F33" s="12" t="s">
        <v>79</v>
      </c>
      <c r="G33" s="13" t="s">
        <v>16</v>
      </c>
      <c r="H33" s="8">
        <v>44383</v>
      </c>
    </row>
    <row r="34" spans="1:8" ht="38.25" x14ac:dyDescent="0.25">
      <c r="A34" s="8">
        <v>44384</v>
      </c>
      <c r="B34" s="9" t="s">
        <v>104</v>
      </c>
      <c r="C34" s="10" t="s">
        <v>105</v>
      </c>
      <c r="D34" s="12" t="s">
        <v>8</v>
      </c>
      <c r="E34" s="12" t="s">
        <v>6</v>
      </c>
      <c r="F34" s="12" t="s">
        <v>79</v>
      </c>
      <c r="G34" s="13" t="s">
        <v>16</v>
      </c>
      <c r="H34" s="8">
        <v>44383</v>
      </c>
    </row>
    <row r="35" spans="1:8" ht="38.25" x14ac:dyDescent="0.25">
      <c r="A35" s="8">
        <v>44384</v>
      </c>
      <c r="B35" s="9" t="s">
        <v>106</v>
      </c>
      <c r="C35" s="10">
        <v>3625011844</v>
      </c>
      <c r="D35" s="12" t="s">
        <v>11</v>
      </c>
      <c r="E35" s="12" t="s">
        <v>6</v>
      </c>
      <c r="F35" s="12" t="s">
        <v>79</v>
      </c>
      <c r="G35" s="13" t="s">
        <v>16</v>
      </c>
      <c r="H35" s="8">
        <v>44383</v>
      </c>
    </row>
    <row r="36" spans="1:8" ht="51" x14ac:dyDescent="0.25">
      <c r="A36" s="8">
        <v>44384</v>
      </c>
      <c r="B36" s="9" t="s">
        <v>107</v>
      </c>
      <c r="C36" s="10" t="s">
        <v>108</v>
      </c>
      <c r="D36" s="12" t="s">
        <v>8</v>
      </c>
      <c r="E36" s="12" t="s">
        <v>6</v>
      </c>
      <c r="F36" s="12" t="s">
        <v>79</v>
      </c>
      <c r="G36" s="13" t="s">
        <v>16</v>
      </c>
      <c r="H36" s="8">
        <v>44383</v>
      </c>
    </row>
    <row r="37" spans="1:8" ht="38.25" x14ac:dyDescent="0.25">
      <c r="A37" s="8">
        <v>44384</v>
      </c>
      <c r="B37" s="9" t="s">
        <v>37</v>
      </c>
      <c r="C37" s="10" t="s">
        <v>109</v>
      </c>
      <c r="D37" s="12" t="s">
        <v>8</v>
      </c>
      <c r="E37" s="12" t="s">
        <v>6</v>
      </c>
      <c r="F37" s="12" t="s">
        <v>79</v>
      </c>
      <c r="G37" s="13" t="s">
        <v>16</v>
      </c>
      <c r="H37" s="8">
        <v>44383</v>
      </c>
    </row>
    <row r="38" spans="1:8" ht="38.25" x14ac:dyDescent="0.25">
      <c r="A38" s="8">
        <v>44384</v>
      </c>
      <c r="B38" s="9" t="s">
        <v>110</v>
      </c>
      <c r="C38" s="10" t="s">
        <v>111</v>
      </c>
      <c r="D38" s="12" t="s">
        <v>8</v>
      </c>
      <c r="E38" s="12" t="s">
        <v>6</v>
      </c>
      <c r="F38" s="12" t="s">
        <v>79</v>
      </c>
      <c r="G38" s="13" t="s">
        <v>16</v>
      </c>
      <c r="H38" s="8">
        <v>44383</v>
      </c>
    </row>
    <row r="39" spans="1:8" ht="38.25" x14ac:dyDescent="0.25">
      <c r="A39" s="8">
        <v>44384</v>
      </c>
      <c r="B39" s="9" t="s">
        <v>112</v>
      </c>
      <c r="C39" s="10">
        <v>3625013337</v>
      </c>
      <c r="D39" s="12" t="s">
        <v>11</v>
      </c>
      <c r="E39" s="12" t="s">
        <v>6</v>
      </c>
      <c r="F39" s="12" t="s">
        <v>79</v>
      </c>
      <c r="G39" s="13" t="s">
        <v>16</v>
      </c>
      <c r="H39" s="8">
        <v>44383</v>
      </c>
    </row>
    <row r="40" spans="1:8" ht="63.75" x14ac:dyDescent="0.25">
      <c r="A40" s="8">
        <v>44384</v>
      </c>
      <c r="B40" s="9" t="s">
        <v>22</v>
      </c>
      <c r="C40" s="10" t="s">
        <v>113</v>
      </c>
      <c r="D40" s="12" t="s">
        <v>8</v>
      </c>
      <c r="E40" s="12" t="s">
        <v>6</v>
      </c>
      <c r="F40" s="12" t="s">
        <v>79</v>
      </c>
      <c r="G40" s="13" t="s">
        <v>16</v>
      </c>
      <c r="H40" s="8">
        <v>44383</v>
      </c>
    </row>
    <row r="41" spans="1:8" ht="38.25" x14ac:dyDescent="0.25">
      <c r="A41" s="8">
        <v>44384</v>
      </c>
      <c r="B41" s="9" t="s">
        <v>21</v>
      </c>
      <c r="C41" s="10" t="s">
        <v>41</v>
      </c>
      <c r="D41" s="12" t="s">
        <v>8</v>
      </c>
      <c r="E41" s="12" t="s">
        <v>6</v>
      </c>
      <c r="F41" s="12" t="s">
        <v>79</v>
      </c>
      <c r="G41" s="13" t="s">
        <v>16</v>
      </c>
      <c r="H41" s="8">
        <v>44383</v>
      </c>
    </row>
    <row r="42" spans="1:8" ht="25.5" x14ac:dyDescent="0.25">
      <c r="A42" s="8">
        <v>44384</v>
      </c>
      <c r="B42" s="9" t="s">
        <v>36</v>
      </c>
      <c r="C42" s="10">
        <v>3625011756</v>
      </c>
      <c r="D42" s="12" t="s">
        <v>11</v>
      </c>
      <c r="E42" s="12" t="s">
        <v>6</v>
      </c>
      <c r="F42" s="12" t="s">
        <v>79</v>
      </c>
      <c r="G42" s="13" t="s">
        <v>16</v>
      </c>
      <c r="H42" s="8">
        <v>44383</v>
      </c>
    </row>
    <row r="43" spans="1:8" ht="38.25" x14ac:dyDescent="0.25">
      <c r="A43" s="8">
        <v>44384</v>
      </c>
      <c r="B43" s="9" t="s">
        <v>114</v>
      </c>
      <c r="C43" s="10" t="s">
        <v>115</v>
      </c>
      <c r="D43" s="12" t="s">
        <v>8</v>
      </c>
      <c r="E43" s="12" t="s">
        <v>6</v>
      </c>
      <c r="F43" s="12" t="s">
        <v>79</v>
      </c>
      <c r="G43" s="13" t="s">
        <v>16</v>
      </c>
      <c r="H43" s="8">
        <v>44383</v>
      </c>
    </row>
    <row r="44" spans="1:8" ht="38.25" x14ac:dyDescent="0.25">
      <c r="A44" s="8">
        <v>44384</v>
      </c>
      <c r="B44" s="9" t="s">
        <v>116</v>
      </c>
      <c r="C44" s="10" t="s">
        <v>117</v>
      </c>
      <c r="D44" s="12" t="s">
        <v>8</v>
      </c>
      <c r="E44" s="12" t="s">
        <v>6</v>
      </c>
      <c r="F44" s="12" t="s">
        <v>79</v>
      </c>
      <c r="G44" s="13" t="s">
        <v>16</v>
      </c>
      <c r="H44" s="8">
        <v>44383</v>
      </c>
    </row>
    <row r="45" spans="1:8" ht="51" x14ac:dyDescent="0.25">
      <c r="A45" s="8">
        <v>44384</v>
      </c>
      <c r="B45" s="9" t="s">
        <v>118</v>
      </c>
      <c r="C45" s="10" t="s">
        <v>119</v>
      </c>
      <c r="D45" s="12" t="s">
        <v>8</v>
      </c>
      <c r="E45" s="12" t="s">
        <v>6</v>
      </c>
      <c r="F45" s="12" t="s">
        <v>79</v>
      </c>
      <c r="G45" s="13" t="s">
        <v>16</v>
      </c>
      <c r="H45" s="8">
        <v>44383</v>
      </c>
    </row>
    <row r="46" spans="1:8" ht="38.25" x14ac:dyDescent="0.25">
      <c r="A46" s="8">
        <v>44384</v>
      </c>
      <c r="B46" s="9" t="s">
        <v>120</v>
      </c>
      <c r="C46" s="10" t="s">
        <v>121</v>
      </c>
      <c r="D46" s="12" t="s">
        <v>8</v>
      </c>
      <c r="E46" s="12" t="s">
        <v>6</v>
      </c>
      <c r="F46" s="12" t="s">
        <v>79</v>
      </c>
      <c r="G46" s="13" t="s">
        <v>16</v>
      </c>
      <c r="H46" s="8">
        <v>44383</v>
      </c>
    </row>
    <row r="47" spans="1:8" ht="38.25" x14ac:dyDescent="0.25">
      <c r="A47" s="8">
        <v>44384</v>
      </c>
      <c r="B47" s="9" t="s">
        <v>122</v>
      </c>
      <c r="C47" s="10">
        <v>3664085247</v>
      </c>
      <c r="D47" s="12" t="s">
        <v>11</v>
      </c>
      <c r="E47" s="12" t="s">
        <v>6</v>
      </c>
      <c r="F47" s="12" t="s">
        <v>79</v>
      </c>
      <c r="G47" s="13" t="s">
        <v>16</v>
      </c>
      <c r="H47" s="8">
        <v>44383</v>
      </c>
    </row>
    <row r="48" spans="1:8" ht="25.5" x14ac:dyDescent="0.25">
      <c r="A48" s="8">
        <v>44384</v>
      </c>
      <c r="B48" s="9" t="s">
        <v>123</v>
      </c>
      <c r="C48" s="10" t="s">
        <v>124</v>
      </c>
      <c r="D48" s="12" t="s">
        <v>8</v>
      </c>
      <c r="E48" s="12" t="s">
        <v>6</v>
      </c>
      <c r="F48" s="12" t="s">
        <v>79</v>
      </c>
      <c r="G48" s="13" t="s">
        <v>16</v>
      </c>
      <c r="H48" s="8">
        <v>44383</v>
      </c>
    </row>
    <row r="49" spans="1:8" ht="25.5" x14ac:dyDescent="0.25">
      <c r="A49" s="8">
        <v>44384</v>
      </c>
      <c r="B49" s="9" t="s">
        <v>125</v>
      </c>
      <c r="C49" s="10" t="s">
        <v>126</v>
      </c>
      <c r="D49" s="12" t="s">
        <v>8</v>
      </c>
      <c r="E49" s="12" t="s">
        <v>6</v>
      </c>
      <c r="F49" s="12" t="s">
        <v>79</v>
      </c>
      <c r="G49" s="13" t="s">
        <v>16</v>
      </c>
      <c r="H49" s="8">
        <v>44383</v>
      </c>
    </row>
    <row r="50" spans="1:8" ht="25.5" x14ac:dyDescent="0.25">
      <c r="A50" s="8">
        <v>44384</v>
      </c>
      <c r="B50" s="9" t="s">
        <v>127</v>
      </c>
      <c r="C50" s="10" t="s">
        <v>128</v>
      </c>
      <c r="D50" s="12" t="s">
        <v>8</v>
      </c>
      <c r="E50" s="12" t="s">
        <v>6</v>
      </c>
      <c r="F50" s="12" t="s">
        <v>79</v>
      </c>
      <c r="G50" s="13" t="s">
        <v>16</v>
      </c>
      <c r="H50" s="8">
        <v>44383</v>
      </c>
    </row>
    <row r="51" spans="1:8" ht="25.5" x14ac:dyDescent="0.25">
      <c r="A51" s="8">
        <v>44384</v>
      </c>
      <c r="B51" s="9" t="s">
        <v>129</v>
      </c>
      <c r="C51" s="10" t="s">
        <v>130</v>
      </c>
      <c r="D51" s="12" t="s">
        <v>8</v>
      </c>
      <c r="E51" s="12" t="s">
        <v>6</v>
      </c>
      <c r="F51" s="12" t="s">
        <v>79</v>
      </c>
      <c r="G51" s="13" t="s">
        <v>16</v>
      </c>
      <c r="H51" s="8">
        <v>44383</v>
      </c>
    </row>
    <row r="52" spans="1:8" ht="25.5" x14ac:dyDescent="0.25">
      <c r="A52" s="8">
        <v>44384</v>
      </c>
      <c r="B52" s="9" t="s">
        <v>131</v>
      </c>
      <c r="C52" s="10" t="s">
        <v>132</v>
      </c>
      <c r="D52" s="12" t="s">
        <v>8</v>
      </c>
      <c r="E52" s="12" t="s">
        <v>6</v>
      </c>
      <c r="F52" s="12" t="s">
        <v>79</v>
      </c>
      <c r="G52" s="13" t="s">
        <v>16</v>
      </c>
      <c r="H52" s="8">
        <v>44383</v>
      </c>
    </row>
    <row r="53" spans="1:8" ht="25.5" x14ac:dyDescent="0.25">
      <c r="A53" s="8">
        <v>44384</v>
      </c>
      <c r="B53" s="9" t="s">
        <v>133</v>
      </c>
      <c r="C53" s="10">
        <v>366100451935</v>
      </c>
      <c r="D53" s="12" t="s">
        <v>11</v>
      </c>
      <c r="E53" s="12" t="s">
        <v>6</v>
      </c>
      <c r="F53" s="12" t="s">
        <v>79</v>
      </c>
      <c r="G53" s="13" t="s">
        <v>16</v>
      </c>
      <c r="H53" s="8">
        <v>44383</v>
      </c>
    </row>
    <row r="54" spans="1:8" ht="25.5" x14ac:dyDescent="0.25">
      <c r="A54" s="8">
        <v>44384</v>
      </c>
      <c r="B54" s="9" t="s">
        <v>134</v>
      </c>
      <c r="C54" s="10" t="s">
        <v>135</v>
      </c>
      <c r="D54" s="12" t="s">
        <v>8</v>
      </c>
      <c r="E54" s="12" t="s">
        <v>6</v>
      </c>
      <c r="F54" s="12" t="s">
        <v>79</v>
      </c>
      <c r="G54" s="13" t="s">
        <v>16</v>
      </c>
      <c r="H54" s="8">
        <v>44383</v>
      </c>
    </row>
    <row r="55" spans="1:8" ht="38.25" x14ac:dyDescent="0.25">
      <c r="A55" s="8">
        <v>44384</v>
      </c>
      <c r="B55" s="9" t="s">
        <v>136</v>
      </c>
      <c r="C55" s="17">
        <v>3661070771</v>
      </c>
      <c r="D55" s="12" t="s">
        <v>8</v>
      </c>
      <c r="E55" s="12" t="s">
        <v>6</v>
      </c>
      <c r="F55" s="12" t="s">
        <v>79</v>
      </c>
      <c r="G55" s="13" t="s">
        <v>16</v>
      </c>
      <c r="H55" s="8">
        <v>44383</v>
      </c>
    </row>
    <row r="56" spans="1:8" ht="63.75" x14ac:dyDescent="0.25">
      <c r="A56" s="8">
        <v>44384</v>
      </c>
      <c r="B56" s="18" t="s">
        <v>47</v>
      </c>
      <c r="C56" s="19">
        <v>3666165804</v>
      </c>
      <c r="D56" s="12" t="s">
        <v>8</v>
      </c>
      <c r="E56" s="12" t="s">
        <v>6</v>
      </c>
      <c r="F56" s="12" t="s">
        <v>79</v>
      </c>
      <c r="G56" s="13" t="s">
        <v>16</v>
      </c>
      <c r="H56" s="8">
        <v>44383</v>
      </c>
    </row>
    <row r="57" spans="1:8" ht="38.25" x14ac:dyDescent="0.25">
      <c r="A57" s="8">
        <v>44384</v>
      </c>
      <c r="B57" s="18" t="s">
        <v>137</v>
      </c>
      <c r="C57" s="19" t="s">
        <v>138</v>
      </c>
      <c r="D57" s="12" t="s">
        <v>8</v>
      </c>
      <c r="E57" s="12" t="s">
        <v>6</v>
      </c>
      <c r="F57" s="12" t="s">
        <v>79</v>
      </c>
      <c r="G57" s="13" t="s">
        <v>16</v>
      </c>
      <c r="H57" s="8">
        <v>44383</v>
      </c>
    </row>
    <row r="58" spans="1:8" ht="25.5" x14ac:dyDescent="0.25">
      <c r="A58" s="8">
        <v>44384</v>
      </c>
      <c r="B58" s="18" t="s">
        <v>139</v>
      </c>
      <c r="C58" s="19" t="s">
        <v>140</v>
      </c>
      <c r="D58" s="12" t="s">
        <v>8</v>
      </c>
      <c r="E58" s="12" t="s">
        <v>6</v>
      </c>
      <c r="F58" s="12" t="s">
        <v>79</v>
      </c>
      <c r="G58" s="13" t="s">
        <v>16</v>
      </c>
      <c r="H58" s="8">
        <v>44383</v>
      </c>
    </row>
    <row r="59" spans="1:8" ht="25.5" x14ac:dyDescent="0.25">
      <c r="A59" s="8">
        <v>44384</v>
      </c>
      <c r="B59" s="18" t="s">
        <v>81</v>
      </c>
      <c r="C59" s="19">
        <v>366304054301</v>
      </c>
      <c r="D59" s="12" t="s">
        <v>11</v>
      </c>
      <c r="E59" s="12" t="s">
        <v>6</v>
      </c>
      <c r="F59" s="12" t="s">
        <v>79</v>
      </c>
      <c r="G59" s="13" t="s">
        <v>16</v>
      </c>
      <c r="H59" s="8">
        <v>44383</v>
      </c>
    </row>
    <row r="60" spans="1:8" ht="51" x14ac:dyDescent="0.25">
      <c r="A60" s="8">
        <v>44384</v>
      </c>
      <c r="B60" s="9" t="s">
        <v>141</v>
      </c>
      <c r="C60" s="20">
        <v>366202047023</v>
      </c>
      <c r="D60" s="11" t="s">
        <v>8</v>
      </c>
      <c r="E60" s="12" t="s">
        <v>6</v>
      </c>
      <c r="F60" s="12" t="s">
        <v>9</v>
      </c>
      <c r="G60" s="13" t="s">
        <v>10</v>
      </c>
      <c r="H60" s="21">
        <v>44384</v>
      </c>
    </row>
    <row r="61" spans="1:8" ht="51" x14ac:dyDescent="0.25">
      <c r="A61" s="8">
        <v>44384</v>
      </c>
      <c r="B61" s="9" t="s">
        <v>142</v>
      </c>
      <c r="C61" s="20">
        <v>25501021123</v>
      </c>
      <c r="D61" s="11" t="s">
        <v>8</v>
      </c>
      <c r="E61" s="12" t="s">
        <v>6</v>
      </c>
      <c r="F61" s="12" t="s">
        <v>9</v>
      </c>
      <c r="G61" s="13" t="s">
        <v>57</v>
      </c>
      <c r="H61" s="8">
        <v>44383</v>
      </c>
    </row>
    <row r="62" spans="1:8" ht="51" x14ac:dyDescent="0.25">
      <c r="A62" s="8">
        <v>44384</v>
      </c>
      <c r="B62" s="9" t="s">
        <v>143</v>
      </c>
      <c r="C62" s="20" t="s">
        <v>144</v>
      </c>
      <c r="D62" s="11" t="s">
        <v>8</v>
      </c>
      <c r="E62" s="12" t="s">
        <v>6</v>
      </c>
      <c r="F62" s="12" t="s">
        <v>9</v>
      </c>
      <c r="G62" s="13" t="s">
        <v>57</v>
      </c>
      <c r="H62" s="8">
        <v>44384</v>
      </c>
    </row>
    <row r="63" spans="1:8" ht="51" x14ac:dyDescent="0.25">
      <c r="A63" s="8">
        <v>44384</v>
      </c>
      <c r="B63" s="9" t="s">
        <v>145</v>
      </c>
      <c r="C63" s="20" t="s">
        <v>146</v>
      </c>
      <c r="D63" s="11" t="s">
        <v>8</v>
      </c>
      <c r="E63" s="12" t="s">
        <v>6</v>
      </c>
      <c r="F63" s="12" t="s">
        <v>9</v>
      </c>
      <c r="G63" s="13" t="s">
        <v>57</v>
      </c>
      <c r="H63" s="8">
        <v>44384</v>
      </c>
    </row>
    <row r="64" spans="1:8" ht="51" x14ac:dyDescent="0.25">
      <c r="A64" s="8">
        <v>44384</v>
      </c>
      <c r="B64" s="9" t="s">
        <v>147</v>
      </c>
      <c r="C64" s="20" t="s">
        <v>148</v>
      </c>
      <c r="D64" s="11" t="s">
        <v>8</v>
      </c>
      <c r="E64" s="12" t="s">
        <v>6</v>
      </c>
      <c r="F64" s="12" t="s">
        <v>9</v>
      </c>
      <c r="G64" s="13" t="s">
        <v>57</v>
      </c>
      <c r="H64" s="8">
        <v>44384</v>
      </c>
    </row>
    <row r="65" spans="1:8" ht="51" x14ac:dyDescent="0.25">
      <c r="A65" s="8">
        <v>44384</v>
      </c>
      <c r="B65" s="9" t="s">
        <v>35</v>
      </c>
      <c r="C65" s="20" t="s">
        <v>51</v>
      </c>
      <c r="D65" s="11" t="s">
        <v>8</v>
      </c>
      <c r="E65" s="12" t="s">
        <v>6</v>
      </c>
      <c r="F65" s="12" t="s">
        <v>9</v>
      </c>
      <c r="G65" s="13" t="s">
        <v>57</v>
      </c>
      <c r="H65" s="8">
        <v>44384</v>
      </c>
    </row>
    <row r="66" spans="1:8" ht="51" x14ac:dyDescent="0.25">
      <c r="A66" s="8">
        <v>44384</v>
      </c>
      <c r="B66" s="9" t="s">
        <v>149</v>
      </c>
      <c r="C66" s="20" t="s">
        <v>150</v>
      </c>
      <c r="D66" s="11" t="s">
        <v>8</v>
      </c>
      <c r="E66" s="12" t="s">
        <v>6</v>
      </c>
      <c r="F66" s="12" t="s">
        <v>9</v>
      </c>
      <c r="G66" s="13" t="s">
        <v>57</v>
      </c>
      <c r="H66" s="8">
        <v>44384</v>
      </c>
    </row>
    <row r="67" spans="1:8" ht="51" x14ac:dyDescent="0.25">
      <c r="A67" s="8">
        <v>44384</v>
      </c>
      <c r="B67" s="9" t="s">
        <v>151</v>
      </c>
      <c r="C67" s="20" t="s">
        <v>152</v>
      </c>
      <c r="D67" s="11" t="s">
        <v>8</v>
      </c>
      <c r="E67" s="12" t="s">
        <v>6</v>
      </c>
      <c r="F67" s="12" t="s">
        <v>9</v>
      </c>
      <c r="G67" s="13" t="s">
        <v>57</v>
      </c>
      <c r="H67" s="8">
        <v>44384</v>
      </c>
    </row>
    <row r="68" spans="1:8" ht="51" x14ac:dyDescent="0.25">
      <c r="A68" s="8">
        <v>44385</v>
      </c>
      <c r="B68" s="9" t="s">
        <v>147</v>
      </c>
      <c r="C68" s="20" t="s">
        <v>148</v>
      </c>
      <c r="D68" s="11" t="s">
        <v>8</v>
      </c>
      <c r="E68" s="12" t="s">
        <v>6</v>
      </c>
      <c r="F68" s="12" t="s">
        <v>9</v>
      </c>
      <c r="G68" s="13" t="s">
        <v>153</v>
      </c>
      <c r="H68" s="8">
        <v>44384</v>
      </c>
    </row>
    <row r="69" spans="1:8" ht="51" x14ac:dyDescent="0.25">
      <c r="A69" s="8">
        <v>44385</v>
      </c>
      <c r="B69" s="9" t="s">
        <v>154</v>
      </c>
      <c r="C69" s="20" t="s">
        <v>155</v>
      </c>
      <c r="D69" s="11" t="s">
        <v>11</v>
      </c>
      <c r="E69" s="12" t="s">
        <v>6</v>
      </c>
      <c r="F69" s="12" t="s">
        <v>9</v>
      </c>
      <c r="G69" s="13" t="s">
        <v>153</v>
      </c>
      <c r="H69" s="8">
        <v>44384</v>
      </c>
    </row>
    <row r="70" spans="1:8" ht="51" x14ac:dyDescent="0.25">
      <c r="A70" s="8">
        <v>44385</v>
      </c>
      <c r="B70" s="9" t="s">
        <v>156</v>
      </c>
      <c r="C70" s="20" t="s">
        <v>157</v>
      </c>
      <c r="D70" s="11" t="s">
        <v>8</v>
      </c>
      <c r="E70" s="12" t="s">
        <v>6</v>
      </c>
      <c r="F70" s="12" t="s">
        <v>9</v>
      </c>
      <c r="G70" s="13" t="s">
        <v>153</v>
      </c>
      <c r="H70" s="8">
        <v>44384</v>
      </c>
    </row>
    <row r="71" spans="1:8" ht="51" x14ac:dyDescent="0.25">
      <c r="A71" s="8">
        <v>44385</v>
      </c>
      <c r="B71" s="9" t="s">
        <v>158</v>
      </c>
      <c r="C71" s="20" t="s">
        <v>159</v>
      </c>
      <c r="D71" s="11" t="s">
        <v>8</v>
      </c>
      <c r="E71" s="12" t="s">
        <v>6</v>
      </c>
      <c r="F71" s="12" t="s">
        <v>9</v>
      </c>
      <c r="G71" s="13" t="s">
        <v>153</v>
      </c>
      <c r="H71" s="8">
        <v>44384</v>
      </c>
    </row>
    <row r="72" spans="1:8" ht="51" x14ac:dyDescent="0.25">
      <c r="A72" s="8">
        <v>44385</v>
      </c>
      <c r="B72" s="9" t="s">
        <v>160</v>
      </c>
      <c r="C72" s="20" t="s">
        <v>161</v>
      </c>
      <c r="D72" s="11" t="s">
        <v>8</v>
      </c>
      <c r="E72" s="12" t="s">
        <v>6</v>
      </c>
      <c r="F72" s="12" t="s">
        <v>9</v>
      </c>
      <c r="G72" s="13" t="s">
        <v>153</v>
      </c>
      <c r="H72" s="8">
        <v>44384</v>
      </c>
    </row>
    <row r="73" spans="1:8" ht="51" x14ac:dyDescent="0.25">
      <c r="A73" s="8">
        <v>44385</v>
      </c>
      <c r="B73" s="9" t="s">
        <v>162</v>
      </c>
      <c r="C73" s="20" t="s">
        <v>163</v>
      </c>
      <c r="D73" s="11" t="s">
        <v>8</v>
      </c>
      <c r="E73" s="12" t="s">
        <v>6</v>
      </c>
      <c r="F73" s="12" t="s">
        <v>9</v>
      </c>
      <c r="G73" s="13" t="s">
        <v>153</v>
      </c>
      <c r="H73" s="8">
        <v>44384</v>
      </c>
    </row>
    <row r="74" spans="1:8" ht="51" x14ac:dyDescent="0.25">
      <c r="A74" s="8">
        <v>44385</v>
      </c>
      <c r="B74" s="9" t="s">
        <v>39</v>
      </c>
      <c r="C74" s="20" t="s">
        <v>40</v>
      </c>
      <c r="D74" s="11" t="s">
        <v>8</v>
      </c>
      <c r="E74" s="12" t="s">
        <v>6</v>
      </c>
      <c r="F74" s="12" t="s">
        <v>9</v>
      </c>
      <c r="G74" s="13" t="s">
        <v>153</v>
      </c>
      <c r="H74" s="8">
        <v>44384</v>
      </c>
    </row>
    <row r="75" spans="1:8" ht="51" x14ac:dyDescent="0.25">
      <c r="A75" s="8">
        <v>44385</v>
      </c>
      <c r="B75" s="9" t="s">
        <v>164</v>
      </c>
      <c r="C75" s="20" t="s">
        <v>165</v>
      </c>
      <c r="D75" s="11" t="s">
        <v>8</v>
      </c>
      <c r="E75" s="12" t="s">
        <v>6</v>
      </c>
      <c r="F75" s="12" t="s">
        <v>9</v>
      </c>
      <c r="G75" s="13" t="s">
        <v>153</v>
      </c>
      <c r="H75" s="8">
        <v>44384</v>
      </c>
    </row>
    <row r="76" spans="1:8" ht="38.25" x14ac:dyDescent="0.25">
      <c r="A76" s="21">
        <v>44386</v>
      </c>
      <c r="B76" s="9" t="s">
        <v>166</v>
      </c>
      <c r="C76" s="33" t="s">
        <v>167</v>
      </c>
      <c r="D76" s="24" t="s">
        <v>8</v>
      </c>
      <c r="E76" s="12" t="s">
        <v>6</v>
      </c>
      <c r="F76" s="12" t="s">
        <v>79</v>
      </c>
      <c r="G76" s="13" t="s">
        <v>168</v>
      </c>
      <c r="H76" s="21">
        <v>44385</v>
      </c>
    </row>
    <row r="77" spans="1:8" ht="25.5" x14ac:dyDescent="0.25">
      <c r="A77" s="21">
        <v>44386</v>
      </c>
      <c r="B77" s="9" t="s">
        <v>169</v>
      </c>
      <c r="C77" s="33" t="s">
        <v>170</v>
      </c>
      <c r="D77" s="24" t="s">
        <v>8</v>
      </c>
      <c r="E77" s="12" t="s">
        <v>6</v>
      </c>
      <c r="F77" s="12" t="s">
        <v>79</v>
      </c>
      <c r="G77" s="13" t="s">
        <v>168</v>
      </c>
      <c r="H77" s="21">
        <v>44385</v>
      </c>
    </row>
    <row r="78" spans="1:8" ht="25.5" x14ac:dyDescent="0.25">
      <c r="A78" s="21">
        <v>44386</v>
      </c>
      <c r="B78" s="9" t="s">
        <v>171</v>
      </c>
      <c r="C78" s="33" t="s">
        <v>172</v>
      </c>
      <c r="D78" s="24" t="s">
        <v>8</v>
      </c>
      <c r="E78" s="12" t="s">
        <v>6</v>
      </c>
      <c r="F78" s="12" t="s">
        <v>79</v>
      </c>
      <c r="G78" s="13" t="s">
        <v>168</v>
      </c>
      <c r="H78" s="21">
        <v>44385</v>
      </c>
    </row>
    <row r="79" spans="1:8" ht="25.5" x14ac:dyDescent="0.25">
      <c r="A79" s="21">
        <v>44386</v>
      </c>
      <c r="B79" s="9" t="s">
        <v>139</v>
      </c>
      <c r="C79" s="33" t="s">
        <v>140</v>
      </c>
      <c r="D79" s="24" t="s">
        <v>8</v>
      </c>
      <c r="E79" s="12" t="s">
        <v>6</v>
      </c>
      <c r="F79" s="12" t="s">
        <v>79</v>
      </c>
      <c r="G79" s="13" t="s">
        <v>168</v>
      </c>
      <c r="H79" s="21">
        <v>44385</v>
      </c>
    </row>
    <row r="80" spans="1:8" ht="25.5" x14ac:dyDescent="0.25">
      <c r="A80" s="21">
        <v>44386</v>
      </c>
      <c r="B80" s="9" t="s">
        <v>173</v>
      </c>
      <c r="C80" s="33" t="s">
        <v>174</v>
      </c>
      <c r="D80" s="24" t="s">
        <v>8</v>
      </c>
      <c r="E80" s="12" t="s">
        <v>6</v>
      </c>
      <c r="F80" s="12" t="s">
        <v>79</v>
      </c>
      <c r="G80" s="13" t="s">
        <v>168</v>
      </c>
      <c r="H80" s="21">
        <v>44385</v>
      </c>
    </row>
    <row r="81" spans="1:8" ht="51" x14ac:dyDescent="0.25">
      <c r="A81" s="21">
        <v>44386</v>
      </c>
      <c r="B81" s="9" t="s">
        <v>175</v>
      </c>
      <c r="C81" s="33">
        <v>3663068584</v>
      </c>
      <c r="D81" s="24" t="s">
        <v>11</v>
      </c>
      <c r="E81" s="12" t="s">
        <v>6</v>
      </c>
      <c r="F81" s="12" t="s">
        <v>79</v>
      </c>
      <c r="G81" s="13" t="s">
        <v>168</v>
      </c>
      <c r="H81" s="21">
        <v>44385</v>
      </c>
    </row>
    <row r="82" spans="1:8" ht="25.5" x14ac:dyDescent="0.25">
      <c r="A82" s="21">
        <v>44386</v>
      </c>
      <c r="B82" s="9" t="s">
        <v>176</v>
      </c>
      <c r="C82" s="20">
        <v>366512727660</v>
      </c>
      <c r="D82" s="24" t="s">
        <v>8</v>
      </c>
      <c r="E82" s="12" t="s">
        <v>6</v>
      </c>
      <c r="F82" s="12" t="s">
        <v>79</v>
      </c>
      <c r="G82" s="13" t="s">
        <v>168</v>
      </c>
      <c r="H82" s="21">
        <v>44385</v>
      </c>
    </row>
    <row r="83" spans="1:8" ht="25.5" x14ac:dyDescent="0.25">
      <c r="A83" s="16">
        <v>44386</v>
      </c>
      <c r="B83" s="22" t="s">
        <v>176</v>
      </c>
      <c r="C83" s="23">
        <v>366512727660</v>
      </c>
      <c r="D83" s="22" t="s">
        <v>8</v>
      </c>
      <c r="E83" s="9" t="s">
        <v>6</v>
      </c>
      <c r="F83" s="9" t="s">
        <v>79</v>
      </c>
      <c r="G83" s="15" t="s">
        <v>16</v>
      </c>
      <c r="H83" s="16">
        <v>44386</v>
      </c>
    </row>
    <row r="84" spans="1:8" ht="25.5" x14ac:dyDescent="0.25">
      <c r="A84" s="21">
        <v>44391</v>
      </c>
      <c r="B84" s="29" t="s">
        <v>177</v>
      </c>
      <c r="C84" s="34" t="s">
        <v>178</v>
      </c>
      <c r="D84" s="29" t="s">
        <v>8</v>
      </c>
      <c r="E84" s="12" t="s">
        <v>6</v>
      </c>
      <c r="F84" s="12" t="s">
        <v>79</v>
      </c>
      <c r="G84" s="13" t="s">
        <v>16</v>
      </c>
      <c r="H84" s="21">
        <v>44335</v>
      </c>
    </row>
    <row r="85" spans="1:8" ht="25.5" x14ac:dyDescent="0.25">
      <c r="A85" s="21">
        <v>44391</v>
      </c>
      <c r="B85" s="29" t="s">
        <v>179</v>
      </c>
      <c r="C85" s="34" t="s">
        <v>180</v>
      </c>
      <c r="D85" s="29" t="s">
        <v>8</v>
      </c>
      <c r="E85" s="12" t="s">
        <v>6</v>
      </c>
      <c r="F85" s="12" t="s">
        <v>79</v>
      </c>
      <c r="G85" s="13" t="s">
        <v>16</v>
      </c>
      <c r="H85" s="21">
        <v>44335</v>
      </c>
    </row>
    <row r="86" spans="1:8" ht="26.25" x14ac:dyDescent="0.25">
      <c r="A86" s="21">
        <v>44391</v>
      </c>
      <c r="B86" s="29" t="s">
        <v>181</v>
      </c>
      <c r="C86" s="34">
        <v>362704596069</v>
      </c>
      <c r="D86" s="29" t="s">
        <v>8</v>
      </c>
      <c r="E86" s="12" t="s">
        <v>6</v>
      </c>
      <c r="F86" s="12" t="s">
        <v>79</v>
      </c>
      <c r="G86" s="13" t="s">
        <v>16</v>
      </c>
      <c r="H86" s="21">
        <v>44335</v>
      </c>
    </row>
    <row r="87" spans="1:8" ht="26.25" x14ac:dyDescent="0.25">
      <c r="A87" s="21">
        <v>44391</v>
      </c>
      <c r="B87" s="29" t="s">
        <v>182</v>
      </c>
      <c r="C87" s="34" t="s">
        <v>183</v>
      </c>
      <c r="D87" s="29" t="s">
        <v>8</v>
      </c>
      <c r="E87" s="12" t="s">
        <v>6</v>
      </c>
      <c r="F87" s="12" t="s">
        <v>79</v>
      </c>
      <c r="G87" s="13" t="s">
        <v>16</v>
      </c>
      <c r="H87" s="21">
        <v>44335</v>
      </c>
    </row>
    <row r="88" spans="1:8" ht="39" x14ac:dyDescent="0.25">
      <c r="A88" s="21">
        <v>44391</v>
      </c>
      <c r="B88" s="29" t="s">
        <v>184</v>
      </c>
      <c r="C88" s="34" t="s">
        <v>185</v>
      </c>
      <c r="D88" s="29" t="s">
        <v>8</v>
      </c>
      <c r="E88" s="12" t="s">
        <v>6</v>
      </c>
      <c r="F88" s="12" t="s">
        <v>79</v>
      </c>
      <c r="G88" s="13" t="s">
        <v>16</v>
      </c>
      <c r="H88" s="21">
        <v>44335</v>
      </c>
    </row>
    <row r="89" spans="1:8" ht="39" x14ac:dyDescent="0.25">
      <c r="A89" s="21">
        <v>44391</v>
      </c>
      <c r="B89" s="29" t="s">
        <v>186</v>
      </c>
      <c r="C89" s="34">
        <v>3664054383</v>
      </c>
      <c r="D89" s="29" t="s">
        <v>11</v>
      </c>
      <c r="E89" s="12" t="s">
        <v>6</v>
      </c>
      <c r="F89" s="12" t="s">
        <v>79</v>
      </c>
      <c r="G89" s="13" t="s">
        <v>16</v>
      </c>
      <c r="H89" s="21">
        <v>44335</v>
      </c>
    </row>
    <row r="90" spans="1:8" ht="26.25" x14ac:dyDescent="0.25">
      <c r="A90" s="21">
        <v>44391</v>
      </c>
      <c r="B90" s="29" t="s">
        <v>187</v>
      </c>
      <c r="C90" s="34" t="s">
        <v>188</v>
      </c>
      <c r="D90" s="29" t="s">
        <v>8</v>
      </c>
      <c r="E90" s="12" t="s">
        <v>6</v>
      </c>
      <c r="F90" s="12" t="s">
        <v>79</v>
      </c>
      <c r="G90" s="13" t="s">
        <v>16</v>
      </c>
      <c r="H90" s="21">
        <v>44335</v>
      </c>
    </row>
    <row r="91" spans="1:8" ht="26.25" x14ac:dyDescent="0.25">
      <c r="A91" s="21">
        <v>44391</v>
      </c>
      <c r="B91" s="29" t="s">
        <v>189</v>
      </c>
      <c r="C91" s="34" t="s">
        <v>190</v>
      </c>
      <c r="D91" s="29" t="s">
        <v>8</v>
      </c>
      <c r="E91" s="12" t="s">
        <v>6</v>
      </c>
      <c r="F91" s="12" t="s">
        <v>79</v>
      </c>
      <c r="G91" s="13" t="s">
        <v>16</v>
      </c>
      <c r="H91" s="21">
        <v>44335</v>
      </c>
    </row>
    <row r="92" spans="1:8" ht="39" x14ac:dyDescent="0.25">
      <c r="A92" s="21">
        <v>44391</v>
      </c>
      <c r="B92" s="29" t="s">
        <v>15</v>
      </c>
      <c r="C92" s="34" t="s">
        <v>20</v>
      </c>
      <c r="D92" s="29" t="s">
        <v>8</v>
      </c>
      <c r="E92" s="12" t="s">
        <v>6</v>
      </c>
      <c r="F92" s="12" t="s">
        <v>79</v>
      </c>
      <c r="G92" s="13" t="s">
        <v>16</v>
      </c>
      <c r="H92" s="21">
        <v>44335</v>
      </c>
    </row>
    <row r="93" spans="1:8" ht="26.25" x14ac:dyDescent="0.25">
      <c r="A93" s="21">
        <v>44391</v>
      </c>
      <c r="B93" s="29" t="s">
        <v>191</v>
      </c>
      <c r="C93" s="34" t="s">
        <v>192</v>
      </c>
      <c r="D93" s="29" t="s">
        <v>8</v>
      </c>
      <c r="E93" s="12" t="s">
        <v>6</v>
      </c>
      <c r="F93" s="12" t="s">
        <v>79</v>
      </c>
      <c r="G93" s="13" t="s">
        <v>16</v>
      </c>
      <c r="H93" s="21">
        <v>44335</v>
      </c>
    </row>
    <row r="94" spans="1:8" ht="26.25" x14ac:dyDescent="0.25">
      <c r="A94" s="21">
        <v>44391</v>
      </c>
      <c r="B94" s="29" t="s">
        <v>52</v>
      </c>
      <c r="C94" s="34" t="s">
        <v>53</v>
      </c>
      <c r="D94" s="29" t="s">
        <v>8</v>
      </c>
      <c r="E94" s="12" t="s">
        <v>6</v>
      </c>
      <c r="F94" s="12" t="s">
        <v>79</v>
      </c>
      <c r="G94" s="13" t="s">
        <v>16</v>
      </c>
      <c r="H94" s="21">
        <v>44335</v>
      </c>
    </row>
    <row r="95" spans="1:8" ht="39" x14ac:dyDescent="0.25">
      <c r="A95" s="21">
        <v>44391</v>
      </c>
      <c r="B95" s="29" t="s">
        <v>193</v>
      </c>
      <c r="C95" s="34">
        <v>3662200550</v>
      </c>
      <c r="D95" s="29" t="s">
        <v>11</v>
      </c>
      <c r="E95" s="12" t="s">
        <v>6</v>
      </c>
      <c r="F95" s="12" t="s">
        <v>79</v>
      </c>
      <c r="G95" s="13" t="s">
        <v>16</v>
      </c>
      <c r="H95" s="21">
        <v>44335</v>
      </c>
    </row>
    <row r="96" spans="1:8" ht="51.75" x14ac:dyDescent="0.25">
      <c r="A96" s="21">
        <v>44391</v>
      </c>
      <c r="B96" s="29" t="s">
        <v>194</v>
      </c>
      <c r="C96" s="34" t="s">
        <v>195</v>
      </c>
      <c r="D96" s="29" t="s">
        <v>8</v>
      </c>
      <c r="E96" s="12" t="s">
        <v>6</v>
      </c>
      <c r="F96" s="12" t="s">
        <v>79</v>
      </c>
      <c r="G96" s="13" t="s">
        <v>16</v>
      </c>
      <c r="H96" s="21">
        <v>44335</v>
      </c>
    </row>
    <row r="97" spans="1:8" ht="39" x14ac:dyDescent="0.25">
      <c r="A97" s="21">
        <v>44391</v>
      </c>
      <c r="B97" s="29" t="s">
        <v>196</v>
      </c>
      <c r="C97" s="34" t="s">
        <v>197</v>
      </c>
      <c r="D97" s="29" t="s">
        <v>8</v>
      </c>
      <c r="E97" s="12" t="s">
        <v>6</v>
      </c>
      <c r="F97" s="12" t="s">
        <v>79</v>
      </c>
      <c r="G97" s="13" t="s">
        <v>16</v>
      </c>
      <c r="H97" s="21">
        <v>44335</v>
      </c>
    </row>
    <row r="98" spans="1:8" ht="39" x14ac:dyDescent="0.25">
      <c r="A98" s="21">
        <v>44391</v>
      </c>
      <c r="B98" s="29" t="s">
        <v>198</v>
      </c>
      <c r="C98" s="34" t="s">
        <v>199</v>
      </c>
      <c r="D98" s="29" t="s">
        <v>8</v>
      </c>
      <c r="E98" s="12" t="s">
        <v>6</v>
      </c>
      <c r="F98" s="12" t="s">
        <v>79</v>
      </c>
      <c r="G98" s="13" t="s">
        <v>16</v>
      </c>
      <c r="H98" s="21">
        <v>44335</v>
      </c>
    </row>
    <row r="99" spans="1:8" ht="51.75" x14ac:dyDescent="0.25">
      <c r="A99" s="21">
        <v>44391</v>
      </c>
      <c r="B99" s="29" t="s">
        <v>200</v>
      </c>
      <c r="C99" s="34" t="s">
        <v>201</v>
      </c>
      <c r="D99" s="29" t="s">
        <v>8</v>
      </c>
      <c r="E99" s="12" t="s">
        <v>6</v>
      </c>
      <c r="F99" s="12" t="s">
        <v>79</v>
      </c>
      <c r="G99" s="13" t="s">
        <v>16</v>
      </c>
      <c r="H99" s="21">
        <v>44335</v>
      </c>
    </row>
    <row r="100" spans="1:8" ht="51.75" x14ac:dyDescent="0.25">
      <c r="A100" s="21">
        <v>44391</v>
      </c>
      <c r="B100" s="29" t="s">
        <v>54</v>
      </c>
      <c r="C100" s="34">
        <v>3661062812</v>
      </c>
      <c r="D100" s="29" t="s">
        <v>11</v>
      </c>
      <c r="E100" s="12" t="s">
        <v>6</v>
      </c>
      <c r="F100" s="12" t="s">
        <v>79</v>
      </c>
      <c r="G100" s="13" t="s">
        <v>16</v>
      </c>
      <c r="H100" s="21">
        <v>44335</v>
      </c>
    </row>
    <row r="101" spans="1:8" ht="25.5" x14ac:dyDescent="0.25">
      <c r="A101" s="21">
        <v>44391</v>
      </c>
      <c r="B101" s="29" t="s">
        <v>202</v>
      </c>
      <c r="C101" s="34" t="s">
        <v>203</v>
      </c>
      <c r="D101" s="29" t="s">
        <v>8</v>
      </c>
      <c r="E101" s="12" t="s">
        <v>6</v>
      </c>
      <c r="F101" s="12" t="s">
        <v>79</v>
      </c>
      <c r="G101" s="13" t="s">
        <v>16</v>
      </c>
      <c r="H101" s="21">
        <v>44335</v>
      </c>
    </row>
    <row r="102" spans="1:8" ht="26.25" x14ac:dyDescent="0.25">
      <c r="A102" s="21">
        <v>44391</v>
      </c>
      <c r="B102" s="29" t="s">
        <v>43</v>
      </c>
      <c r="C102" s="34" t="s">
        <v>44</v>
      </c>
      <c r="D102" s="29" t="s">
        <v>8</v>
      </c>
      <c r="E102" s="12" t="s">
        <v>6</v>
      </c>
      <c r="F102" s="12" t="s">
        <v>79</v>
      </c>
      <c r="G102" s="13" t="s">
        <v>16</v>
      </c>
      <c r="H102" s="21">
        <v>44335</v>
      </c>
    </row>
    <row r="103" spans="1:8" ht="25.5" x14ac:dyDescent="0.25">
      <c r="A103" s="21">
        <v>44391</v>
      </c>
      <c r="B103" s="29" t="s">
        <v>149</v>
      </c>
      <c r="C103" s="34" t="s">
        <v>150</v>
      </c>
      <c r="D103" s="29" t="s">
        <v>8</v>
      </c>
      <c r="E103" s="12" t="s">
        <v>6</v>
      </c>
      <c r="F103" s="12" t="s">
        <v>79</v>
      </c>
      <c r="G103" s="13" t="s">
        <v>16</v>
      </c>
      <c r="H103" s="21">
        <v>44335</v>
      </c>
    </row>
    <row r="104" spans="1:8" ht="26.25" x14ac:dyDescent="0.25">
      <c r="A104" s="21">
        <v>44391</v>
      </c>
      <c r="B104" s="29" t="s">
        <v>204</v>
      </c>
      <c r="C104" s="34" t="s">
        <v>205</v>
      </c>
      <c r="D104" s="29" t="s">
        <v>8</v>
      </c>
      <c r="E104" s="12" t="s">
        <v>6</v>
      </c>
      <c r="F104" s="12" t="s">
        <v>79</v>
      </c>
      <c r="G104" s="13" t="s">
        <v>16</v>
      </c>
      <c r="H104" s="21">
        <v>44335</v>
      </c>
    </row>
    <row r="105" spans="1:8" ht="25.5" x14ac:dyDescent="0.25">
      <c r="A105" s="8">
        <v>44392</v>
      </c>
      <c r="B105" s="24" t="s">
        <v>82</v>
      </c>
      <c r="C105" s="25">
        <v>366210072880</v>
      </c>
      <c r="D105" s="24" t="s">
        <v>8</v>
      </c>
      <c r="E105" s="12" t="s">
        <v>6</v>
      </c>
      <c r="F105" s="12" t="s">
        <v>79</v>
      </c>
      <c r="G105" s="13" t="s">
        <v>206</v>
      </c>
      <c r="H105" s="8">
        <v>44392</v>
      </c>
    </row>
    <row r="106" spans="1:8" ht="25.5" x14ac:dyDescent="0.25">
      <c r="A106" s="8">
        <v>44392</v>
      </c>
      <c r="B106" s="24" t="s">
        <v>27</v>
      </c>
      <c r="C106" s="25">
        <v>366604551632</v>
      </c>
      <c r="D106" s="24" t="s">
        <v>8</v>
      </c>
      <c r="E106" s="12" t="s">
        <v>6</v>
      </c>
      <c r="F106" s="12" t="s">
        <v>79</v>
      </c>
      <c r="G106" s="13" t="s">
        <v>57</v>
      </c>
      <c r="H106" s="8">
        <v>44392</v>
      </c>
    </row>
    <row r="107" spans="1:8" ht="25.5" x14ac:dyDescent="0.25">
      <c r="A107" s="8">
        <v>44392</v>
      </c>
      <c r="B107" s="24" t="s">
        <v>28</v>
      </c>
      <c r="C107" s="25">
        <v>366409254450</v>
      </c>
      <c r="D107" s="24" t="s">
        <v>8</v>
      </c>
      <c r="E107" s="12" t="s">
        <v>6</v>
      </c>
      <c r="F107" s="12" t="s">
        <v>79</v>
      </c>
      <c r="G107" s="13" t="s">
        <v>206</v>
      </c>
      <c r="H107" s="8">
        <v>44392</v>
      </c>
    </row>
    <row r="108" spans="1:8" ht="25.5" x14ac:dyDescent="0.25">
      <c r="A108" s="8">
        <v>44392</v>
      </c>
      <c r="B108" s="24" t="s">
        <v>207</v>
      </c>
      <c r="C108" s="25">
        <v>361900561504</v>
      </c>
      <c r="D108" s="24" t="s">
        <v>8</v>
      </c>
      <c r="E108" s="12" t="s">
        <v>6</v>
      </c>
      <c r="F108" s="12" t="s">
        <v>79</v>
      </c>
      <c r="G108" s="13" t="s">
        <v>206</v>
      </c>
      <c r="H108" s="8">
        <v>44392</v>
      </c>
    </row>
    <row r="109" spans="1:8" ht="25.5" x14ac:dyDescent="0.25">
      <c r="A109" s="8">
        <v>44392</v>
      </c>
      <c r="B109" s="24" t="s">
        <v>116</v>
      </c>
      <c r="C109" s="25">
        <v>3662251330</v>
      </c>
      <c r="D109" s="24" t="s">
        <v>8</v>
      </c>
      <c r="E109" s="12" t="s">
        <v>6</v>
      </c>
      <c r="F109" s="12" t="s">
        <v>79</v>
      </c>
      <c r="G109" s="13" t="s">
        <v>206</v>
      </c>
      <c r="H109" s="8">
        <v>44392</v>
      </c>
    </row>
    <row r="110" spans="1:8" ht="25.5" x14ac:dyDescent="0.25">
      <c r="A110" s="8">
        <v>44392</v>
      </c>
      <c r="B110" s="24" t="s">
        <v>123</v>
      </c>
      <c r="C110" s="25">
        <v>366304225099</v>
      </c>
      <c r="D110" s="24" t="s">
        <v>8</v>
      </c>
      <c r="E110" s="12" t="s">
        <v>6</v>
      </c>
      <c r="F110" s="12" t="s">
        <v>79</v>
      </c>
      <c r="G110" s="13" t="s">
        <v>206</v>
      </c>
      <c r="H110" s="8">
        <v>44392</v>
      </c>
    </row>
    <row r="111" spans="1:8" ht="25.5" x14ac:dyDescent="0.25">
      <c r="A111" s="8">
        <v>44392</v>
      </c>
      <c r="B111" s="24" t="s">
        <v>208</v>
      </c>
      <c r="C111" s="25">
        <v>366300243788</v>
      </c>
      <c r="D111" s="24" t="s">
        <v>8</v>
      </c>
      <c r="E111" s="12" t="s">
        <v>6</v>
      </c>
      <c r="F111" s="12" t="s">
        <v>79</v>
      </c>
      <c r="G111" s="13" t="s">
        <v>206</v>
      </c>
      <c r="H111" s="8">
        <v>44392</v>
      </c>
    </row>
    <row r="112" spans="1:8" ht="25.5" x14ac:dyDescent="0.25">
      <c r="A112" s="8">
        <v>44392</v>
      </c>
      <c r="B112" s="9" t="s">
        <v>209</v>
      </c>
      <c r="C112" s="26">
        <v>366400224362</v>
      </c>
      <c r="D112" s="24" t="s">
        <v>8</v>
      </c>
      <c r="E112" s="12" t="s">
        <v>6</v>
      </c>
      <c r="F112" s="12" t="s">
        <v>79</v>
      </c>
      <c r="G112" s="13" t="s">
        <v>206</v>
      </c>
      <c r="H112" s="8">
        <v>44392</v>
      </c>
    </row>
    <row r="113" spans="1:8" ht="63.75" x14ac:dyDescent="0.25">
      <c r="A113" s="8">
        <v>44397</v>
      </c>
      <c r="B113" s="9" t="s">
        <v>33</v>
      </c>
      <c r="C113" s="20">
        <v>3664031210</v>
      </c>
      <c r="D113" s="11" t="s">
        <v>11</v>
      </c>
      <c r="E113" s="12" t="s">
        <v>7</v>
      </c>
      <c r="F113" s="12" t="s">
        <v>17</v>
      </c>
      <c r="G113" s="13" t="s">
        <v>55</v>
      </c>
      <c r="H113" s="21">
        <v>44376</v>
      </c>
    </row>
    <row r="114" spans="1:8" ht="25.5" x14ac:dyDescent="0.25">
      <c r="A114" s="8">
        <v>44397</v>
      </c>
      <c r="B114" s="9" t="s">
        <v>210</v>
      </c>
      <c r="C114" s="10">
        <v>366411309314</v>
      </c>
      <c r="D114" s="11" t="s">
        <v>8</v>
      </c>
      <c r="E114" s="12" t="s">
        <v>7</v>
      </c>
      <c r="F114" s="12" t="s">
        <v>17</v>
      </c>
      <c r="G114" s="13" t="s">
        <v>55</v>
      </c>
      <c r="H114" s="21">
        <v>44376</v>
      </c>
    </row>
    <row r="115" spans="1:8" ht="51" x14ac:dyDescent="0.25">
      <c r="A115" s="8">
        <v>44397</v>
      </c>
      <c r="B115" s="9" t="s">
        <v>211</v>
      </c>
      <c r="C115" s="20">
        <v>3662082900</v>
      </c>
      <c r="D115" s="11" t="s">
        <v>13</v>
      </c>
      <c r="E115" s="12" t="s">
        <v>7</v>
      </c>
      <c r="F115" s="12" t="s">
        <v>17</v>
      </c>
      <c r="G115" s="13" t="s">
        <v>55</v>
      </c>
      <c r="H115" s="21">
        <v>44376</v>
      </c>
    </row>
    <row r="116" spans="1:8" ht="25.5" x14ac:dyDescent="0.25">
      <c r="A116" s="8">
        <v>44397</v>
      </c>
      <c r="B116" s="9" t="s">
        <v>32</v>
      </c>
      <c r="C116" s="20">
        <v>366206437176</v>
      </c>
      <c r="D116" s="11" t="s">
        <v>8</v>
      </c>
      <c r="E116" s="12" t="s">
        <v>7</v>
      </c>
      <c r="F116" s="12" t="s">
        <v>17</v>
      </c>
      <c r="G116" s="13" t="s">
        <v>55</v>
      </c>
      <c r="H116" s="21">
        <v>44376</v>
      </c>
    </row>
    <row r="117" spans="1:8" ht="25.5" x14ac:dyDescent="0.25">
      <c r="A117" s="8">
        <v>44397</v>
      </c>
      <c r="B117" s="9" t="s">
        <v>212</v>
      </c>
      <c r="C117" s="27">
        <v>361202620799</v>
      </c>
      <c r="D117" s="11" t="s">
        <v>8</v>
      </c>
      <c r="E117" s="12" t="s">
        <v>7</v>
      </c>
      <c r="F117" s="12" t="s">
        <v>17</v>
      </c>
      <c r="G117" s="13" t="s">
        <v>55</v>
      </c>
      <c r="H117" s="21">
        <v>44376</v>
      </c>
    </row>
    <row r="118" spans="1:8" ht="25.5" x14ac:dyDescent="0.25">
      <c r="A118" s="8">
        <v>44397</v>
      </c>
      <c r="B118" s="9" t="s">
        <v>213</v>
      </c>
      <c r="C118" s="19">
        <v>362501440838</v>
      </c>
      <c r="D118" s="11" t="s">
        <v>13</v>
      </c>
      <c r="E118" s="12" t="s">
        <v>7</v>
      </c>
      <c r="F118" s="12" t="s">
        <v>17</v>
      </c>
      <c r="G118" s="13" t="s">
        <v>55</v>
      </c>
      <c r="H118" s="21">
        <v>44376</v>
      </c>
    </row>
    <row r="119" spans="1:8" ht="25.5" x14ac:dyDescent="0.25">
      <c r="A119" s="8">
        <v>44397</v>
      </c>
      <c r="B119" s="9" t="s">
        <v>27</v>
      </c>
      <c r="C119" s="20">
        <v>366604551632</v>
      </c>
      <c r="D119" s="11" t="s">
        <v>8</v>
      </c>
      <c r="E119" s="12" t="s">
        <v>7</v>
      </c>
      <c r="F119" s="12" t="s">
        <v>17</v>
      </c>
      <c r="G119" s="13" t="s">
        <v>55</v>
      </c>
      <c r="H119" s="21">
        <v>44376</v>
      </c>
    </row>
    <row r="120" spans="1:8" ht="38.25" x14ac:dyDescent="0.25">
      <c r="A120" s="8">
        <v>44397</v>
      </c>
      <c r="B120" s="9" t="s">
        <v>214</v>
      </c>
      <c r="C120" s="20">
        <v>3664108889</v>
      </c>
      <c r="D120" s="11" t="s">
        <v>11</v>
      </c>
      <c r="E120" s="12" t="s">
        <v>7</v>
      </c>
      <c r="F120" s="12" t="s">
        <v>17</v>
      </c>
      <c r="G120" s="13" t="s">
        <v>55</v>
      </c>
      <c r="H120" s="21">
        <v>44376</v>
      </c>
    </row>
    <row r="121" spans="1:8" ht="25.5" x14ac:dyDescent="0.25">
      <c r="A121" s="8">
        <v>44397</v>
      </c>
      <c r="B121" s="9" t="s">
        <v>215</v>
      </c>
      <c r="C121" s="19">
        <v>482505504238</v>
      </c>
      <c r="D121" s="11" t="s">
        <v>8</v>
      </c>
      <c r="E121" s="12" t="s">
        <v>7</v>
      </c>
      <c r="F121" s="12" t="s">
        <v>17</v>
      </c>
      <c r="G121" s="13" t="s">
        <v>55</v>
      </c>
      <c r="H121" s="21">
        <v>44376</v>
      </c>
    </row>
    <row r="122" spans="1:8" ht="25.5" x14ac:dyDescent="0.25">
      <c r="A122" s="8">
        <v>44397</v>
      </c>
      <c r="B122" s="9" t="s">
        <v>216</v>
      </c>
      <c r="C122" s="20">
        <v>366219622722</v>
      </c>
      <c r="D122" s="11" t="s">
        <v>8</v>
      </c>
      <c r="E122" s="12" t="s">
        <v>7</v>
      </c>
      <c r="F122" s="12" t="s">
        <v>17</v>
      </c>
      <c r="G122" s="13" t="s">
        <v>55</v>
      </c>
      <c r="H122" s="21">
        <v>44376</v>
      </c>
    </row>
    <row r="123" spans="1:8" ht="25.5" x14ac:dyDescent="0.25">
      <c r="A123" s="8">
        <v>44397</v>
      </c>
      <c r="B123" s="28" t="s">
        <v>87</v>
      </c>
      <c r="C123" s="20">
        <v>366110140858</v>
      </c>
      <c r="D123" s="11" t="s">
        <v>8</v>
      </c>
      <c r="E123" s="12" t="s">
        <v>7</v>
      </c>
      <c r="F123" s="12" t="s">
        <v>17</v>
      </c>
      <c r="G123" s="13" t="s">
        <v>55</v>
      </c>
      <c r="H123" s="21">
        <v>44376</v>
      </c>
    </row>
    <row r="124" spans="1:8" ht="25.5" x14ac:dyDescent="0.25">
      <c r="A124" s="8">
        <v>44397</v>
      </c>
      <c r="B124" s="9" t="s">
        <v>217</v>
      </c>
      <c r="C124" s="20">
        <v>662302190290</v>
      </c>
      <c r="D124" s="11" t="s">
        <v>8</v>
      </c>
      <c r="E124" s="12" t="s">
        <v>7</v>
      </c>
      <c r="F124" s="12" t="s">
        <v>17</v>
      </c>
      <c r="G124" s="13" t="s">
        <v>55</v>
      </c>
      <c r="H124" s="21">
        <v>44376</v>
      </c>
    </row>
    <row r="125" spans="1:8" ht="38.25" x14ac:dyDescent="0.25">
      <c r="A125" s="8">
        <v>44397</v>
      </c>
      <c r="B125" s="9" t="s">
        <v>218</v>
      </c>
      <c r="C125" s="20">
        <v>3666207290</v>
      </c>
      <c r="D125" s="11" t="s">
        <v>8</v>
      </c>
      <c r="E125" s="12" t="s">
        <v>7</v>
      </c>
      <c r="F125" s="12" t="s">
        <v>17</v>
      </c>
      <c r="G125" s="13" t="s">
        <v>55</v>
      </c>
      <c r="H125" s="21">
        <v>44376</v>
      </c>
    </row>
    <row r="126" spans="1:8" ht="25.5" x14ac:dyDescent="0.25">
      <c r="A126" s="8">
        <v>44397</v>
      </c>
      <c r="B126" s="9" t="s">
        <v>219</v>
      </c>
      <c r="C126" s="19">
        <v>366602924166</v>
      </c>
      <c r="D126" s="11" t="s">
        <v>8</v>
      </c>
      <c r="E126" s="12" t="s">
        <v>7</v>
      </c>
      <c r="F126" s="12" t="s">
        <v>17</v>
      </c>
      <c r="G126" s="13" t="s">
        <v>55</v>
      </c>
      <c r="H126" s="21">
        <v>44376</v>
      </c>
    </row>
    <row r="127" spans="1:8" ht="38.25" x14ac:dyDescent="0.25">
      <c r="A127" s="8">
        <v>44397</v>
      </c>
      <c r="B127" s="9" t="s">
        <v>220</v>
      </c>
      <c r="C127" s="20">
        <v>3664105158</v>
      </c>
      <c r="D127" s="11" t="s">
        <v>8</v>
      </c>
      <c r="E127" s="12" t="s">
        <v>7</v>
      </c>
      <c r="F127" s="12" t="s">
        <v>17</v>
      </c>
      <c r="G127" s="13" t="s">
        <v>55</v>
      </c>
      <c r="H127" s="21">
        <v>44376</v>
      </c>
    </row>
    <row r="128" spans="1:8" ht="25.5" x14ac:dyDescent="0.25">
      <c r="A128" s="8">
        <v>44397</v>
      </c>
      <c r="B128" s="9" t="s">
        <v>97</v>
      </c>
      <c r="C128" s="19">
        <v>366502141059</v>
      </c>
      <c r="D128" s="11" t="s">
        <v>8</v>
      </c>
      <c r="E128" s="12" t="s">
        <v>7</v>
      </c>
      <c r="F128" s="12" t="s">
        <v>17</v>
      </c>
      <c r="G128" s="13" t="s">
        <v>55</v>
      </c>
      <c r="H128" s="21">
        <v>44376</v>
      </c>
    </row>
    <row r="129" spans="1:8" ht="25.5" x14ac:dyDescent="0.25">
      <c r="A129" s="8">
        <v>44397</v>
      </c>
      <c r="B129" s="9" t="s">
        <v>221</v>
      </c>
      <c r="C129" s="20">
        <v>366601146604</v>
      </c>
      <c r="D129" s="11" t="s">
        <v>8</v>
      </c>
      <c r="E129" s="12" t="s">
        <v>7</v>
      </c>
      <c r="F129" s="12" t="s">
        <v>17</v>
      </c>
      <c r="G129" s="13" t="s">
        <v>55</v>
      </c>
      <c r="H129" s="21">
        <v>44376</v>
      </c>
    </row>
    <row r="130" spans="1:8" ht="51" x14ac:dyDescent="0.25">
      <c r="A130" s="8">
        <v>44397</v>
      </c>
      <c r="B130" s="9" t="s">
        <v>29</v>
      </c>
      <c r="C130" s="20">
        <v>3664230938</v>
      </c>
      <c r="D130" s="11" t="s">
        <v>8</v>
      </c>
      <c r="E130" s="12" t="s">
        <v>7</v>
      </c>
      <c r="F130" s="12" t="s">
        <v>17</v>
      </c>
      <c r="G130" s="13" t="s">
        <v>55</v>
      </c>
      <c r="H130" s="21">
        <v>44376</v>
      </c>
    </row>
    <row r="131" spans="1:8" ht="38.25" x14ac:dyDescent="0.25">
      <c r="A131" s="8">
        <v>44397</v>
      </c>
      <c r="B131" s="9" t="s">
        <v>222</v>
      </c>
      <c r="C131" s="20">
        <v>3663127215</v>
      </c>
      <c r="D131" s="11" t="s">
        <v>8</v>
      </c>
      <c r="E131" s="12" t="s">
        <v>7</v>
      </c>
      <c r="F131" s="12" t="s">
        <v>17</v>
      </c>
      <c r="G131" s="13" t="s">
        <v>55</v>
      </c>
      <c r="H131" s="21">
        <v>44376</v>
      </c>
    </row>
    <row r="132" spans="1:8" ht="25.5" x14ac:dyDescent="0.25">
      <c r="A132" s="8">
        <v>44397</v>
      </c>
      <c r="B132" s="9" t="s">
        <v>223</v>
      </c>
      <c r="C132" s="19">
        <v>366312179368</v>
      </c>
      <c r="D132" s="11" t="s">
        <v>8</v>
      </c>
      <c r="E132" s="12" t="s">
        <v>7</v>
      </c>
      <c r="F132" s="12" t="s">
        <v>17</v>
      </c>
      <c r="G132" s="13" t="s">
        <v>55</v>
      </c>
      <c r="H132" s="21">
        <v>44376</v>
      </c>
    </row>
    <row r="133" spans="1:8" ht="38.25" x14ac:dyDescent="0.25">
      <c r="A133" s="8">
        <v>44397</v>
      </c>
      <c r="B133" s="9" t="s">
        <v>224</v>
      </c>
      <c r="C133" s="19">
        <v>5017104906</v>
      </c>
      <c r="D133" s="11" t="s">
        <v>8</v>
      </c>
      <c r="E133" s="12" t="s">
        <v>7</v>
      </c>
      <c r="F133" s="12" t="s">
        <v>17</v>
      </c>
      <c r="G133" s="13" t="s">
        <v>55</v>
      </c>
      <c r="H133" s="21">
        <v>44376</v>
      </c>
    </row>
    <row r="134" spans="1:8" ht="25.5" x14ac:dyDescent="0.25">
      <c r="A134" s="8">
        <v>44397</v>
      </c>
      <c r="B134" s="9" t="s">
        <v>187</v>
      </c>
      <c r="C134" s="10">
        <v>3664244708</v>
      </c>
      <c r="D134" s="11" t="s">
        <v>8</v>
      </c>
      <c r="E134" s="12" t="s">
        <v>7</v>
      </c>
      <c r="F134" s="12" t="s">
        <v>17</v>
      </c>
      <c r="G134" s="13" t="s">
        <v>55</v>
      </c>
      <c r="H134" s="21">
        <v>44376</v>
      </c>
    </row>
    <row r="135" spans="1:8" ht="25.5" x14ac:dyDescent="0.25">
      <c r="A135" s="8">
        <v>44397</v>
      </c>
      <c r="B135" s="9" t="s">
        <v>225</v>
      </c>
      <c r="C135" s="19">
        <v>366201347730</v>
      </c>
      <c r="D135" s="11" t="s">
        <v>8</v>
      </c>
      <c r="E135" s="12" t="s">
        <v>7</v>
      </c>
      <c r="F135" s="12" t="s">
        <v>17</v>
      </c>
      <c r="G135" s="13" t="s">
        <v>55</v>
      </c>
      <c r="H135" s="21">
        <v>44376</v>
      </c>
    </row>
    <row r="136" spans="1:8" ht="25.5" x14ac:dyDescent="0.25">
      <c r="A136" s="8">
        <v>44397</v>
      </c>
      <c r="B136" s="9" t="s">
        <v>123</v>
      </c>
      <c r="C136" s="10">
        <v>366304225099</v>
      </c>
      <c r="D136" s="11" t="s">
        <v>8</v>
      </c>
      <c r="E136" s="12" t="s">
        <v>7</v>
      </c>
      <c r="F136" s="12" t="s">
        <v>17</v>
      </c>
      <c r="G136" s="13" t="s">
        <v>55</v>
      </c>
      <c r="H136" s="21">
        <v>44376</v>
      </c>
    </row>
    <row r="137" spans="1:8" ht="25.5" x14ac:dyDescent="0.25">
      <c r="A137" s="8">
        <v>44397</v>
      </c>
      <c r="B137" s="9" t="s">
        <v>42</v>
      </c>
      <c r="C137" s="19">
        <v>366220486577</v>
      </c>
      <c r="D137" s="11" t="s">
        <v>8</v>
      </c>
      <c r="E137" s="12" t="s">
        <v>7</v>
      </c>
      <c r="F137" s="12" t="s">
        <v>17</v>
      </c>
      <c r="G137" s="13" t="s">
        <v>55</v>
      </c>
      <c r="H137" s="21">
        <v>44376</v>
      </c>
    </row>
    <row r="138" spans="1:8" ht="25.5" x14ac:dyDescent="0.25">
      <c r="A138" s="8">
        <v>44397</v>
      </c>
      <c r="B138" s="9" t="s">
        <v>226</v>
      </c>
      <c r="C138" s="20">
        <v>366200386398</v>
      </c>
      <c r="D138" s="11" t="s">
        <v>8</v>
      </c>
      <c r="E138" s="12" t="s">
        <v>7</v>
      </c>
      <c r="F138" s="12" t="s">
        <v>17</v>
      </c>
      <c r="G138" s="13" t="s">
        <v>55</v>
      </c>
      <c r="H138" s="21">
        <v>44376</v>
      </c>
    </row>
    <row r="139" spans="1:8" ht="25.5" x14ac:dyDescent="0.25">
      <c r="A139" s="8">
        <v>44397</v>
      </c>
      <c r="B139" s="9" t="s">
        <v>227</v>
      </c>
      <c r="C139" s="19">
        <v>362705799819</v>
      </c>
      <c r="D139" s="11" t="s">
        <v>8</v>
      </c>
      <c r="E139" s="12" t="s">
        <v>7</v>
      </c>
      <c r="F139" s="12" t="s">
        <v>17</v>
      </c>
      <c r="G139" s="13" t="s">
        <v>55</v>
      </c>
      <c r="H139" s="21">
        <v>44376</v>
      </c>
    </row>
    <row r="140" spans="1:8" ht="25.5" x14ac:dyDescent="0.25">
      <c r="A140" s="8">
        <v>44397</v>
      </c>
      <c r="B140" s="9" t="s">
        <v>228</v>
      </c>
      <c r="C140" s="10">
        <v>366304004565</v>
      </c>
      <c r="D140" s="11" t="s">
        <v>8</v>
      </c>
      <c r="E140" s="12" t="s">
        <v>7</v>
      </c>
      <c r="F140" s="12" t="s">
        <v>17</v>
      </c>
      <c r="G140" s="13" t="s">
        <v>55</v>
      </c>
      <c r="H140" s="21">
        <v>44376</v>
      </c>
    </row>
    <row r="141" spans="1:8" ht="25.5" x14ac:dyDescent="0.25">
      <c r="A141" s="8">
        <v>44397</v>
      </c>
      <c r="B141" s="9" t="s">
        <v>229</v>
      </c>
      <c r="C141" s="20">
        <v>366223381163</v>
      </c>
      <c r="D141" s="11" t="s">
        <v>8</v>
      </c>
      <c r="E141" s="12" t="s">
        <v>7</v>
      </c>
      <c r="F141" s="12" t="s">
        <v>17</v>
      </c>
      <c r="G141" s="13" t="s">
        <v>55</v>
      </c>
      <c r="H141" s="21">
        <v>44376</v>
      </c>
    </row>
    <row r="142" spans="1:8" ht="38.25" x14ac:dyDescent="0.25">
      <c r="A142" s="8">
        <v>44397</v>
      </c>
      <c r="B142" s="9" t="s">
        <v>116</v>
      </c>
      <c r="C142" s="20">
        <v>3662251330</v>
      </c>
      <c r="D142" s="11" t="s">
        <v>8</v>
      </c>
      <c r="E142" s="12" t="s">
        <v>7</v>
      </c>
      <c r="F142" s="12" t="s">
        <v>17</v>
      </c>
      <c r="G142" s="13" t="s">
        <v>55</v>
      </c>
      <c r="H142" s="21">
        <v>44376</v>
      </c>
    </row>
    <row r="143" spans="1:8" ht="25.5" x14ac:dyDescent="0.25">
      <c r="A143" s="8">
        <v>44397</v>
      </c>
      <c r="B143" s="9" t="s">
        <v>230</v>
      </c>
      <c r="C143" s="20">
        <v>361605225417</v>
      </c>
      <c r="D143" s="11" t="s">
        <v>8</v>
      </c>
      <c r="E143" s="12" t="s">
        <v>7</v>
      </c>
      <c r="F143" s="12" t="s">
        <v>17</v>
      </c>
      <c r="G143" s="13" t="s">
        <v>55</v>
      </c>
      <c r="H143" s="21">
        <v>44376</v>
      </c>
    </row>
    <row r="144" spans="1:8" ht="38.25" x14ac:dyDescent="0.25">
      <c r="A144" s="8">
        <v>44397</v>
      </c>
      <c r="B144" s="9" t="s">
        <v>231</v>
      </c>
      <c r="C144" s="20">
        <v>3666090450</v>
      </c>
      <c r="D144" s="11" t="s">
        <v>11</v>
      </c>
      <c r="E144" s="12" t="s">
        <v>7</v>
      </c>
      <c r="F144" s="12" t="s">
        <v>17</v>
      </c>
      <c r="G144" s="13" t="s">
        <v>55</v>
      </c>
      <c r="H144" s="21">
        <v>44376</v>
      </c>
    </row>
    <row r="145" spans="1:8" ht="25.5" x14ac:dyDescent="0.25">
      <c r="A145" s="8">
        <v>44397</v>
      </c>
      <c r="B145" s="9" t="s">
        <v>232</v>
      </c>
      <c r="C145" s="19">
        <v>366520643742</v>
      </c>
      <c r="D145" s="11" t="s">
        <v>8</v>
      </c>
      <c r="E145" s="12" t="s">
        <v>7</v>
      </c>
      <c r="F145" s="12" t="s">
        <v>17</v>
      </c>
      <c r="G145" s="13" t="s">
        <v>55</v>
      </c>
      <c r="H145" s="21">
        <v>44376</v>
      </c>
    </row>
    <row r="146" spans="1:8" ht="38.25" x14ac:dyDescent="0.25">
      <c r="A146" s="8">
        <v>44397</v>
      </c>
      <c r="B146" s="9" t="s">
        <v>233</v>
      </c>
      <c r="C146" s="19">
        <v>3663041624</v>
      </c>
      <c r="D146" s="11" t="s">
        <v>8</v>
      </c>
      <c r="E146" s="12" t="s">
        <v>7</v>
      </c>
      <c r="F146" s="12" t="s">
        <v>17</v>
      </c>
      <c r="G146" s="13" t="s">
        <v>55</v>
      </c>
      <c r="H146" s="21">
        <v>44376</v>
      </c>
    </row>
    <row r="147" spans="1:8" ht="25.5" x14ac:dyDescent="0.25">
      <c r="A147" s="8">
        <v>44397</v>
      </c>
      <c r="B147" s="9" t="s">
        <v>234</v>
      </c>
      <c r="C147" s="10">
        <v>366217956568</v>
      </c>
      <c r="D147" s="11" t="s">
        <v>11</v>
      </c>
      <c r="E147" s="12" t="s">
        <v>7</v>
      </c>
      <c r="F147" s="12" t="s">
        <v>17</v>
      </c>
      <c r="G147" s="13" t="s">
        <v>55</v>
      </c>
      <c r="H147" s="21">
        <v>44376</v>
      </c>
    </row>
    <row r="148" spans="1:8" ht="25.5" x14ac:dyDescent="0.25">
      <c r="A148" s="8">
        <v>44397</v>
      </c>
      <c r="B148" s="9" t="s">
        <v>235</v>
      </c>
      <c r="C148" s="20">
        <v>366515320760</v>
      </c>
      <c r="D148" s="11" t="s">
        <v>8</v>
      </c>
      <c r="E148" s="12" t="s">
        <v>7</v>
      </c>
      <c r="F148" s="12" t="s">
        <v>17</v>
      </c>
      <c r="G148" s="13" t="s">
        <v>55</v>
      </c>
      <c r="H148" s="21">
        <v>44376</v>
      </c>
    </row>
    <row r="149" spans="1:8" ht="25.5" x14ac:dyDescent="0.25">
      <c r="A149" s="8">
        <v>44397</v>
      </c>
      <c r="B149" s="9" t="s">
        <v>151</v>
      </c>
      <c r="C149" s="20">
        <v>366311362829</v>
      </c>
      <c r="D149" s="11" t="s">
        <v>8</v>
      </c>
      <c r="E149" s="12" t="s">
        <v>7</v>
      </c>
      <c r="F149" s="12" t="s">
        <v>17</v>
      </c>
      <c r="G149" s="13" t="s">
        <v>55</v>
      </c>
      <c r="H149" s="21">
        <v>44376</v>
      </c>
    </row>
    <row r="150" spans="1:8" ht="38.25" x14ac:dyDescent="0.25">
      <c r="A150" s="8">
        <v>44397</v>
      </c>
      <c r="B150" s="18" t="s">
        <v>236</v>
      </c>
      <c r="C150" s="19">
        <v>3603006840</v>
      </c>
      <c r="D150" s="11" t="s">
        <v>13</v>
      </c>
      <c r="E150" s="12" t="s">
        <v>7</v>
      </c>
      <c r="F150" s="12" t="s">
        <v>17</v>
      </c>
      <c r="G150" s="13" t="s">
        <v>55</v>
      </c>
      <c r="H150" s="21">
        <v>44376</v>
      </c>
    </row>
    <row r="151" spans="1:8" ht="38.25" x14ac:dyDescent="0.25">
      <c r="A151" s="8">
        <v>44397</v>
      </c>
      <c r="B151" s="9" t="s">
        <v>237</v>
      </c>
      <c r="C151" s="17">
        <v>3662167342</v>
      </c>
      <c r="D151" s="11" t="s">
        <v>8</v>
      </c>
      <c r="E151" s="12" t="s">
        <v>7</v>
      </c>
      <c r="F151" s="12" t="s">
        <v>17</v>
      </c>
      <c r="G151" s="13" t="s">
        <v>55</v>
      </c>
      <c r="H151" s="21">
        <v>44376</v>
      </c>
    </row>
    <row r="152" spans="1:8" ht="25.5" x14ac:dyDescent="0.25">
      <c r="A152" s="8">
        <v>44397</v>
      </c>
      <c r="B152" s="9" t="s">
        <v>238</v>
      </c>
      <c r="C152" s="19">
        <v>366216431173</v>
      </c>
      <c r="D152" s="11" t="s">
        <v>8</v>
      </c>
      <c r="E152" s="12" t="s">
        <v>7</v>
      </c>
      <c r="F152" s="12" t="s">
        <v>17</v>
      </c>
      <c r="G152" s="13" t="s">
        <v>55</v>
      </c>
      <c r="H152" s="21">
        <v>44376</v>
      </c>
    </row>
    <row r="153" spans="1:8" ht="38.25" x14ac:dyDescent="0.25">
      <c r="A153" s="8">
        <v>44397</v>
      </c>
      <c r="B153" s="9" t="s">
        <v>239</v>
      </c>
      <c r="C153" s="20">
        <v>3662289823</v>
      </c>
      <c r="D153" s="11" t="s">
        <v>8</v>
      </c>
      <c r="E153" s="12" t="s">
        <v>7</v>
      </c>
      <c r="F153" s="12" t="s">
        <v>17</v>
      </c>
      <c r="G153" s="13" t="s">
        <v>55</v>
      </c>
      <c r="H153" s="21">
        <v>44376</v>
      </c>
    </row>
    <row r="154" spans="1:8" ht="38.25" x14ac:dyDescent="0.25">
      <c r="A154" s="8">
        <v>44397</v>
      </c>
      <c r="B154" s="9" t="s">
        <v>240</v>
      </c>
      <c r="C154" s="20">
        <v>3627014640</v>
      </c>
      <c r="D154" s="11" t="s">
        <v>11</v>
      </c>
      <c r="E154" s="12" t="s">
        <v>7</v>
      </c>
      <c r="F154" s="12" t="s">
        <v>17</v>
      </c>
      <c r="G154" s="13" t="s">
        <v>55</v>
      </c>
      <c r="H154" s="21">
        <v>44376</v>
      </c>
    </row>
    <row r="155" spans="1:8" ht="38.25" x14ac:dyDescent="0.25">
      <c r="A155" s="8">
        <v>44397</v>
      </c>
      <c r="B155" s="9" t="s">
        <v>241</v>
      </c>
      <c r="C155" s="10">
        <v>3666196224</v>
      </c>
      <c r="D155" s="11" t="s">
        <v>8</v>
      </c>
      <c r="E155" s="12" t="s">
        <v>7</v>
      </c>
      <c r="F155" s="12" t="s">
        <v>17</v>
      </c>
      <c r="G155" s="13" t="s">
        <v>55</v>
      </c>
      <c r="H155" s="21">
        <v>44376</v>
      </c>
    </row>
    <row r="156" spans="1:8" ht="38.25" x14ac:dyDescent="0.25">
      <c r="A156" s="8">
        <v>44399</v>
      </c>
      <c r="B156" s="9" t="s">
        <v>242</v>
      </c>
      <c r="C156" s="19" t="s">
        <v>243</v>
      </c>
      <c r="D156" s="11" t="s">
        <v>8</v>
      </c>
      <c r="E156" s="12" t="s">
        <v>7</v>
      </c>
      <c r="F156" s="12" t="s">
        <v>244</v>
      </c>
      <c r="G156" s="13" t="s">
        <v>245</v>
      </c>
      <c r="H156" s="21" t="s">
        <v>246</v>
      </c>
    </row>
    <row r="157" spans="1:8" ht="38.25" x14ac:dyDescent="0.25">
      <c r="A157" s="8">
        <v>44399</v>
      </c>
      <c r="B157" s="9" t="s">
        <v>247</v>
      </c>
      <c r="C157" s="20" t="s">
        <v>248</v>
      </c>
      <c r="D157" s="11" t="s">
        <v>8</v>
      </c>
      <c r="E157" s="12" t="s">
        <v>7</v>
      </c>
      <c r="F157" s="12" t="s">
        <v>244</v>
      </c>
      <c r="G157" s="13" t="s">
        <v>245</v>
      </c>
      <c r="H157" s="21" t="s">
        <v>246</v>
      </c>
    </row>
    <row r="158" spans="1:8" ht="38.25" x14ac:dyDescent="0.25">
      <c r="A158" s="8">
        <v>44399</v>
      </c>
      <c r="B158" s="9" t="s">
        <v>249</v>
      </c>
      <c r="C158" s="10" t="s">
        <v>250</v>
      </c>
      <c r="D158" s="11" t="s">
        <v>8</v>
      </c>
      <c r="E158" s="12" t="s">
        <v>7</v>
      </c>
      <c r="F158" s="12" t="s">
        <v>244</v>
      </c>
      <c r="G158" s="13" t="s">
        <v>245</v>
      </c>
      <c r="H158" s="21" t="s">
        <v>246</v>
      </c>
    </row>
    <row r="159" spans="1:8" ht="38.25" x14ac:dyDescent="0.25">
      <c r="A159" s="8">
        <v>44399</v>
      </c>
      <c r="B159" s="9" t="s">
        <v>18</v>
      </c>
      <c r="C159" s="20" t="s">
        <v>19</v>
      </c>
      <c r="D159" s="11" t="s">
        <v>8</v>
      </c>
      <c r="E159" s="12" t="s">
        <v>7</v>
      </c>
      <c r="F159" s="12" t="s">
        <v>244</v>
      </c>
      <c r="G159" s="13" t="s">
        <v>245</v>
      </c>
      <c r="H159" s="21" t="s">
        <v>246</v>
      </c>
    </row>
    <row r="160" spans="1:8" ht="51" x14ac:dyDescent="0.25">
      <c r="A160" s="8">
        <v>44399</v>
      </c>
      <c r="B160" s="28" t="s">
        <v>251</v>
      </c>
      <c r="C160" s="20" t="s">
        <v>252</v>
      </c>
      <c r="D160" s="11" t="s">
        <v>8</v>
      </c>
      <c r="E160" s="12" t="s">
        <v>6</v>
      </c>
      <c r="F160" s="12" t="s">
        <v>9</v>
      </c>
      <c r="G160" s="13" t="s">
        <v>62</v>
      </c>
      <c r="H160" s="8">
        <v>44399</v>
      </c>
    </row>
    <row r="161" spans="1:8" ht="51" x14ac:dyDescent="0.25">
      <c r="A161" s="8">
        <v>44399</v>
      </c>
      <c r="B161" s="28" t="s">
        <v>87</v>
      </c>
      <c r="C161" s="20">
        <v>366110140858</v>
      </c>
      <c r="D161" s="11" t="s">
        <v>8</v>
      </c>
      <c r="E161" s="12" t="s">
        <v>6</v>
      </c>
      <c r="F161" s="12" t="s">
        <v>9</v>
      </c>
      <c r="G161" s="13" t="s">
        <v>62</v>
      </c>
      <c r="H161" s="8">
        <v>44399</v>
      </c>
    </row>
    <row r="162" spans="1:8" ht="51" x14ac:dyDescent="0.25">
      <c r="A162" s="8">
        <v>44400</v>
      </c>
      <c r="B162" s="9" t="s">
        <v>253</v>
      </c>
      <c r="C162" s="20">
        <v>3664230046</v>
      </c>
      <c r="D162" s="11" t="s">
        <v>8</v>
      </c>
      <c r="E162" s="12" t="s">
        <v>6</v>
      </c>
      <c r="F162" s="12" t="s">
        <v>9</v>
      </c>
      <c r="G162" s="13" t="s">
        <v>57</v>
      </c>
      <c r="H162" s="8">
        <v>44400</v>
      </c>
    </row>
    <row r="163" spans="1:8" ht="51" x14ac:dyDescent="0.25">
      <c r="A163" s="8">
        <v>44403</v>
      </c>
      <c r="B163" s="9" t="s">
        <v>254</v>
      </c>
      <c r="C163" s="20">
        <v>366216354835</v>
      </c>
      <c r="D163" s="11" t="s">
        <v>8</v>
      </c>
      <c r="E163" s="12" t="s">
        <v>6</v>
      </c>
      <c r="F163" s="12" t="s">
        <v>9</v>
      </c>
      <c r="G163" s="13" t="s">
        <v>62</v>
      </c>
      <c r="H163" s="8">
        <v>44403</v>
      </c>
    </row>
    <row r="164" spans="1:8" ht="38.25" x14ac:dyDescent="0.25">
      <c r="A164" s="21">
        <v>44404</v>
      </c>
      <c r="B164" s="29" t="s">
        <v>255</v>
      </c>
      <c r="C164" s="29" t="s">
        <v>256</v>
      </c>
      <c r="D164" s="29" t="s">
        <v>8</v>
      </c>
      <c r="E164" s="12" t="s">
        <v>6</v>
      </c>
      <c r="F164" s="12" t="s">
        <v>59</v>
      </c>
      <c r="G164" s="13" t="s">
        <v>257</v>
      </c>
      <c r="H164" s="21">
        <v>44315</v>
      </c>
    </row>
    <row r="165" spans="1:8" ht="38.25" x14ac:dyDescent="0.25">
      <c r="A165" s="21">
        <v>44404</v>
      </c>
      <c r="B165" s="29" t="s">
        <v>258</v>
      </c>
      <c r="C165" s="29" t="s">
        <v>259</v>
      </c>
      <c r="D165" s="29" t="s">
        <v>8</v>
      </c>
      <c r="E165" s="12" t="s">
        <v>6</v>
      </c>
      <c r="F165" s="12" t="s">
        <v>59</v>
      </c>
      <c r="G165" s="13" t="s">
        <v>257</v>
      </c>
      <c r="H165" s="21">
        <v>44356</v>
      </c>
    </row>
    <row r="166" spans="1:8" ht="38.25" x14ac:dyDescent="0.25">
      <c r="A166" s="21">
        <v>44404</v>
      </c>
      <c r="B166" s="29" t="s">
        <v>260</v>
      </c>
      <c r="C166" s="29" t="s">
        <v>261</v>
      </c>
      <c r="D166" s="29" t="s">
        <v>8</v>
      </c>
      <c r="E166" s="12" t="s">
        <v>6</v>
      </c>
      <c r="F166" s="12" t="s">
        <v>59</v>
      </c>
      <c r="G166" s="13" t="s">
        <v>257</v>
      </c>
      <c r="H166" s="21">
        <v>44328</v>
      </c>
    </row>
    <row r="167" spans="1:8" ht="38.25" x14ac:dyDescent="0.25">
      <c r="A167" s="21">
        <v>44404</v>
      </c>
      <c r="B167" s="29" t="s">
        <v>262</v>
      </c>
      <c r="C167" s="29" t="s">
        <v>263</v>
      </c>
      <c r="D167" s="29" t="s">
        <v>8</v>
      </c>
      <c r="E167" s="12" t="s">
        <v>6</v>
      </c>
      <c r="F167" s="12" t="s">
        <v>59</v>
      </c>
      <c r="G167" s="13" t="s">
        <v>257</v>
      </c>
      <c r="H167" s="21">
        <v>44342</v>
      </c>
    </row>
    <row r="168" spans="1:8" ht="38.25" x14ac:dyDescent="0.25">
      <c r="A168" s="21">
        <v>44404</v>
      </c>
      <c r="B168" s="29" t="s">
        <v>264</v>
      </c>
      <c r="C168" s="29" t="s">
        <v>265</v>
      </c>
      <c r="D168" s="29" t="s">
        <v>11</v>
      </c>
      <c r="E168" s="12" t="s">
        <v>6</v>
      </c>
      <c r="F168" s="12" t="s">
        <v>59</v>
      </c>
      <c r="G168" s="13" t="s">
        <v>257</v>
      </c>
      <c r="H168" s="21">
        <v>44347</v>
      </c>
    </row>
    <row r="169" spans="1:8" ht="38.25" x14ac:dyDescent="0.25">
      <c r="A169" s="21">
        <v>44404</v>
      </c>
      <c r="B169" s="29" t="s">
        <v>266</v>
      </c>
      <c r="C169" s="29" t="s">
        <v>267</v>
      </c>
      <c r="D169" s="29" t="s">
        <v>8</v>
      </c>
      <c r="E169" s="12" t="s">
        <v>6</v>
      </c>
      <c r="F169" s="12" t="s">
        <v>59</v>
      </c>
      <c r="G169" s="13" t="s">
        <v>257</v>
      </c>
      <c r="H169" s="21">
        <v>44298</v>
      </c>
    </row>
    <row r="170" spans="1:8" ht="39" x14ac:dyDescent="0.25">
      <c r="A170" s="21">
        <v>44404</v>
      </c>
      <c r="B170" s="29" t="s">
        <v>268</v>
      </c>
      <c r="C170" s="29" t="s">
        <v>269</v>
      </c>
      <c r="D170" s="29" t="s">
        <v>8</v>
      </c>
      <c r="E170" s="12" t="s">
        <v>6</v>
      </c>
      <c r="F170" s="12" t="s">
        <v>59</v>
      </c>
      <c r="G170" s="13" t="s">
        <v>257</v>
      </c>
      <c r="H170" s="21">
        <v>44328</v>
      </c>
    </row>
    <row r="171" spans="1:8" ht="51.75" x14ac:dyDescent="0.25">
      <c r="A171" s="21">
        <v>44404</v>
      </c>
      <c r="B171" s="29" t="s">
        <v>270</v>
      </c>
      <c r="C171" s="29" t="s">
        <v>271</v>
      </c>
      <c r="D171" s="29" t="s">
        <v>8</v>
      </c>
      <c r="E171" s="12" t="s">
        <v>6</v>
      </c>
      <c r="F171" s="12" t="s">
        <v>59</v>
      </c>
      <c r="G171" s="13" t="s">
        <v>257</v>
      </c>
      <c r="H171" s="21">
        <v>44348</v>
      </c>
    </row>
    <row r="172" spans="1:8" ht="38.25" x14ac:dyDescent="0.25">
      <c r="A172" s="21">
        <v>44404</v>
      </c>
      <c r="B172" s="29" t="s">
        <v>272</v>
      </c>
      <c r="C172" s="29" t="s">
        <v>273</v>
      </c>
      <c r="D172" s="29" t="s">
        <v>8</v>
      </c>
      <c r="E172" s="12" t="s">
        <v>6</v>
      </c>
      <c r="F172" s="12" t="s">
        <v>59</v>
      </c>
      <c r="G172" s="13" t="s">
        <v>257</v>
      </c>
      <c r="H172" s="21">
        <v>44313</v>
      </c>
    </row>
    <row r="173" spans="1:8" ht="38.25" x14ac:dyDescent="0.25">
      <c r="A173" s="21">
        <v>44404</v>
      </c>
      <c r="B173" s="29" t="s">
        <v>274</v>
      </c>
      <c r="C173" s="29" t="s">
        <v>275</v>
      </c>
      <c r="D173" s="29" t="s">
        <v>8</v>
      </c>
      <c r="E173" s="12" t="s">
        <v>6</v>
      </c>
      <c r="F173" s="12" t="s">
        <v>59</v>
      </c>
      <c r="G173" s="13" t="s">
        <v>257</v>
      </c>
      <c r="H173" s="8">
        <v>44341</v>
      </c>
    </row>
    <row r="174" spans="1:8" ht="38.25" x14ac:dyDescent="0.25">
      <c r="A174" s="21">
        <v>44404</v>
      </c>
      <c r="B174" s="29" t="s">
        <v>276</v>
      </c>
      <c r="C174" s="29" t="s">
        <v>277</v>
      </c>
      <c r="D174" s="29" t="s">
        <v>8</v>
      </c>
      <c r="E174" s="12" t="s">
        <v>6</v>
      </c>
      <c r="F174" s="12" t="s">
        <v>59</v>
      </c>
      <c r="G174" s="13" t="s">
        <v>257</v>
      </c>
      <c r="H174" s="21">
        <v>44288</v>
      </c>
    </row>
    <row r="175" spans="1:8" ht="38.25" x14ac:dyDescent="0.25">
      <c r="A175" s="21">
        <v>44404</v>
      </c>
      <c r="B175" s="29" t="s">
        <v>278</v>
      </c>
      <c r="C175" s="29" t="s">
        <v>279</v>
      </c>
      <c r="D175" s="29" t="s">
        <v>8</v>
      </c>
      <c r="E175" s="12" t="s">
        <v>6</v>
      </c>
      <c r="F175" s="12" t="s">
        <v>59</v>
      </c>
      <c r="G175" s="13" t="s">
        <v>257</v>
      </c>
      <c r="H175" s="21">
        <v>44340</v>
      </c>
    </row>
    <row r="176" spans="1:8" ht="38.25" x14ac:dyDescent="0.25">
      <c r="A176" s="21">
        <v>44404</v>
      </c>
      <c r="B176" s="29" t="s">
        <v>280</v>
      </c>
      <c r="C176" s="29" t="s">
        <v>281</v>
      </c>
      <c r="D176" s="29" t="s">
        <v>8</v>
      </c>
      <c r="E176" s="12" t="s">
        <v>6</v>
      </c>
      <c r="F176" s="12" t="s">
        <v>59</v>
      </c>
      <c r="G176" s="13" t="s">
        <v>257</v>
      </c>
      <c r="H176" s="21">
        <v>44341</v>
      </c>
    </row>
    <row r="177" spans="1:8" ht="38.25" x14ac:dyDescent="0.25">
      <c r="A177" s="21">
        <v>44404</v>
      </c>
      <c r="B177" s="29" t="s">
        <v>282</v>
      </c>
      <c r="C177" s="29" t="s">
        <v>283</v>
      </c>
      <c r="D177" s="29" t="s">
        <v>8</v>
      </c>
      <c r="E177" s="12" t="s">
        <v>6</v>
      </c>
      <c r="F177" s="12" t="s">
        <v>59</v>
      </c>
      <c r="G177" s="13" t="s">
        <v>257</v>
      </c>
      <c r="H177" s="8">
        <v>44302</v>
      </c>
    </row>
    <row r="178" spans="1:8" ht="38.25" x14ac:dyDescent="0.25">
      <c r="A178" s="21">
        <v>44404</v>
      </c>
      <c r="B178" s="29" t="s">
        <v>284</v>
      </c>
      <c r="C178" s="29" t="s">
        <v>285</v>
      </c>
      <c r="D178" s="29" t="s">
        <v>8</v>
      </c>
      <c r="E178" s="12" t="s">
        <v>6</v>
      </c>
      <c r="F178" s="12" t="s">
        <v>59</v>
      </c>
      <c r="G178" s="13" t="s">
        <v>257</v>
      </c>
      <c r="H178" s="21">
        <v>44351</v>
      </c>
    </row>
    <row r="179" spans="1:8" ht="38.25" x14ac:dyDescent="0.25">
      <c r="A179" s="21">
        <v>44404</v>
      </c>
      <c r="B179" s="29" t="s">
        <v>286</v>
      </c>
      <c r="C179" s="29" t="s">
        <v>287</v>
      </c>
      <c r="D179" s="29" t="s">
        <v>8</v>
      </c>
      <c r="E179" s="12" t="s">
        <v>6</v>
      </c>
      <c r="F179" s="12" t="s">
        <v>59</v>
      </c>
      <c r="G179" s="13" t="s">
        <v>257</v>
      </c>
      <c r="H179" s="8">
        <v>44369</v>
      </c>
    </row>
    <row r="180" spans="1:8" ht="38.25" x14ac:dyDescent="0.25">
      <c r="A180" s="21">
        <v>44404</v>
      </c>
      <c r="B180" s="29" t="s">
        <v>264</v>
      </c>
      <c r="C180" s="29" t="s">
        <v>265</v>
      </c>
      <c r="D180" s="29" t="s">
        <v>11</v>
      </c>
      <c r="E180" s="12" t="s">
        <v>6</v>
      </c>
      <c r="F180" s="12" t="s">
        <v>59</v>
      </c>
      <c r="G180" s="13" t="s">
        <v>257</v>
      </c>
      <c r="H180" s="21">
        <v>44368</v>
      </c>
    </row>
    <row r="181" spans="1:8" ht="38.25" x14ac:dyDescent="0.25">
      <c r="A181" s="21">
        <v>44404</v>
      </c>
      <c r="B181" s="29" t="s">
        <v>288</v>
      </c>
      <c r="C181" s="29" t="s">
        <v>289</v>
      </c>
      <c r="D181" s="29" t="s">
        <v>8</v>
      </c>
      <c r="E181" s="12" t="s">
        <v>6</v>
      </c>
      <c r="F181" s="12" t="s">
        <v>59</v>
      </c>
      <c r="G181" s="13" t="s">
        <v>257</v>
      </c>
      <c r="H181" s="21">
        <v>44364</v>
      </c>
    </row>
    <row r="182" spans="1:8" ht="39" x14ac:dyDescent="0.25">
      <c r="A182" s="21">
        <v>44404</v>
      </c>
      <c r="B182" s="29" t="s">
        <v>290</v>
      </c>
      <c r="C182" s="29" t="s">
        <v>291</v>
      </c>
      <c r="D182" s="29" t="s">
        <v>8</v>
      </c>
      <c r="E182" s="12" t="s">
        <v>6</v>
      </c>
      <c r="F182" s="12" t="s">
        <v>59</v>
      </c>
      <c r="G182" s="13" t="s">
        <v>257</v>
      </c>
      <c r="H182" s="8">
        <v>44370</v>
      </c>
    </row>
    <row r="183" spans="1:8" ht="38.25" x14ac:dyDescent="0.25">
      <c r="A183" s="21">
        <v>44404</v>
      </c>
      <c r="B183" s="29" t="s">
        <v>292</v>
      </c>
      <c r="C183" s="29" t="s">
        <v>293</v>
      </c>
      <c r="D183" s="29" t="s">
        <v>8</v>
      </c>
      <c r="E183" s="12" t="s">
        <v>6</v>
      </c>
      <c r="F183" s="12" t="s">
        <v>59</v>
      </c>
      <c r="G183" s="13" t="s">
        <v>257</v>
      </c>
      <c r="H183" s="21">
        <v>44363</v>
      </c>
    </row>
    <row r="184" spans="1:8" ht="38.25" x14ac:dyDescent="0.25">
      <c r="A184" s="21">
        <v>44404</v>
      </c>
      <c r="B184" s="29" t="s">
        <v>294</v>
      </c>
      <c r="C184" s="29" t="s">
        <v>295</v>
      </c>
      <c r="D184" s="29" t="s">
        <v>8</v>
      </c>
      <c r="E184" s="12" t="s">
        <v>6</v>
      </c>
      <c r="F184" s="12" t="s">
        <v>59</v>
      </c>
      <c r="G184" s="13" t="s">
        <v>257</v>
      </c>
      <c r="H184" s="21">
        <v>44357</v>
      </c>
    </row>
    <row r="185" spans="1:8" ht="38.25" x14ac:dyDescent="0.25">
      <c r="A185" s="21">
        <v>44404</v>
      </c>
      <c r="B185" s="29" t="s">
        <v>292</v>
      </c>
      <c r="C185" s="29" t="s">
        <v>293</v>
      </c>
      <c r="D185" s="29" t="s">
        <v>8</v>
      </c>
      <c r="E185" s="12" t="s">
        <v>6</v>
      </c>
      <c r="F185" s="12" t="s">
        <v>59</v>
      </c>
      <c r="G185" s="13" t="s">
        <v>257</v>
      </c>
      <c r="H185" s="21">
        <v>44270</v>
      </c>
    </row>
    <row r="186" spans="1:8" ht="51" x14ac:dyDescent="0.25">
      <c r="A186" s="21">
        <v>44404</v>
      </c>
      <c r="B186" s="9" t="s">
        <v>296</v>
      </c>
      <c r="C186" s="26">
        <v>361101603109</v>
      </c>
      <c r="D186" s="11" t="s">
        <v>8</v>
      </c>
      <c r="E186" s="9" t="s">
        <v>6</v>
      </c>
      <c r="F186" s="9" t="s">
        <v>9</v>
      </c>
      <c r="G186" s="13" t="s">
        <v>297</v>
      </c>
      <c r="H186" s="16">
        <v>44404</v>
      </c>
    </row>
    <row r="187" spans="1:8" ht="51" x14ac:dyDescent="0.25">
      <c r="A187" s="21">
        <v>44405</v>
      </c>
      <c r="B187" s="9" t="s">
        <v>298</v>
      </c>
      <c r="C187" s="30">
        <v>360701835340</v>
      </c>
      <c r="D187" s="11" t="s">
        <v>8</v>
      </c>
      <c r="E187" s="9" t="s">
        <v>6</v>
      </c>
      <c r="F187" s="9" t="s">
        <v>9</v>
      </c>
      <c r="G187" s="13" t="s">
        <v>297</v>
      </c>
      <c r="H187" s="21">
        <v>44405</v>
      </c>
    </row>
    <row r="188" spans="1:8" ht="25.5" x14ac:dyDescent="0.25">
      <c r="A188" s="21">
        <v>44405</v>
      </c>
      <c r="B188" s="18" t="s">
        <v>299</v>
      </c>
      <c r="C188" s="30">
        <v>361901354444</v>
      </c>
      <c r="D188" s="11" t="s">
        <v>8</v>
      </c>
      <c r="E188" s="14" t="s">
        <v>7</v>
      </c>
      <c r="F188" s="9" t="s">
        <v>300</v>
      </c>
      <c r="G188" s="13" t="s">
        <v>50</v>
      </c>
      <c r="H188" s="16">
        <v>44398</v>
      </c>
    </row>
    <row r="189" spans="1:8" ht="25.5" x14ac:dyDescent="0.25">
      <c r="A189" s="21">
        <v>44405</v>
      </c>
      <c r="B189" s="9" t="s">
        <v>301</v>
      </c>
      <c r="C189" s="26">
        <v>366521810788</v>
      </c>
      <c r="D189" s="11" t="s">
        <v>8</v>
      </c>
      <c r="E189" s="14" t="s">
        <v>7</v>
      </c>
      <c r="F189" s="9" t="s">
        <v>300</v>
      </c>
      <c r="G189" s="13" t="s">
        <v>50</v>
      </c>
      <c r="H189" s="16">
        <v>44398</v>
      </c>
    </row>
    <row r="190" spans="1:8" ht="51" x14ac:dyDescent="0.25">
      <c r="A190" s="8">
        <v>44405</v>
      </c>
      <c r="B190" s="9" t="s">
        <v>253</v>
      </c>
      <c r="C190" s="26">
        <v>3664230046</v>
      </c>
      <c r="D190" s="11" t="s">
        <v>8</v>
      </c>
      <c r="E190" s="12" t="s">
        <v>6</v>
      </c>
      <c r="F190" s="12" t="s">
        <v>9</v>
      </c>
      <c r="G190" s="13" t="s">
        <v>297</v>
      </c>
      <c r="H190" s="8">
        <v>44405</v>
      </c>
    </row>
    <row r="191" spans="1:8" ht="51" x14ac:dyDescent="0.25">
      <c r="A191" s="8">
        <v>44405</v>
      </c>
      <c r="B191" s="9" t="s">
        <v>302</v>
      </c>
      <c r="C191" s="41">
        <v>366515851271</v>
      </c>
      <c r="D191" s="11" t="s">
        <v>8</v>
      </c>
      <c r="E191" s="12" t="s">
        <v>6</v>
      </c>
      <c r="F191" s="12" t="s">
        <v>9</v>
      </c>
      <c r="G191" s="13" t="s">
        <v>297</v>
      </c>
      <c r="H191" s="8">
        <v>44405</v>
      </c>
    </row>
    <row r="192" spans="1:8" ht="25.5" x14ac:dyDescent="0.25">
      <c r="A192" s="8">
        <v>44405</v>
      </c>
      <c r="B192" s="24" t="s">
        <v>303</v>
      </c>
      <c r="C192" s="24" t="s">
        <v>304</v>
      </c>
      <c r="D192" s="11" t="s">
        <v>8</v>
      </c>
      <c r="E192" s="12" t="s">
        <v>6</v>
      </c>
      <c r="F192" s="12" t="s">
        <v>79</v>
      </c>
      <c r="G192" s="13" t="s">
        <v>168</v>
      </c>
      <c r="H192" s="8">
        <v>44405</v>
      </c>
    </row>
    <row r="193" spans="1:8" ht="25.5" x14ac:dyDescent="0.25">
      <c r="A193" s="8">
        <v>44405</v>
      </c>
      <c r="B193" s="24" t="s">
        <v>305</v>
      </c>
      <c r="C193" s="24" t="s">
        <v>38</v>
      </c>
      <c r="D193" s="11" t="s">
        <v>8</v>
      </c>
      <c r="E193" s="12" t="s">
        <v>6</v>
      </c>
      <c r="F193" s="12" t="s">
        <v>79</v>
      </c>
      <c r="G193" s="13" t="s">
        <v>168</v>
      </c>
      <c r="H193" s="8">
        <v>44405</v>
      </c>
    </row>
    <row r="194" spans="1:8" ht="25.5" x14ac:dyDescent="0.25">
      <c r="A194" s="8">
        <v>44405</v>
      </c>
      <c r="B194" s="9" t="s">
        <v>306</v>
      </c>
      <c r="C194" s="31">
        <v>361603790100</v>
      </c>
      <c r="D194" s="11" t="s">
        <v>8</v>
      </c>
      <c r="E194" s="12" t="s">
        <v>6</v>
      </c>
      <c r="F194" s="12" t="s">
        <v>79</v>
      </c>
      <c r="G194" s="13" t="s">
        <v>168</v>
      </c>
      <c r="H194" s="8">
        <v>44405</v>
      </c>
    </row>
    <row r="195" spans="1:8" ht="25.5" x14ac:dyDescent="0.25">
      <c r="A195" s="8">
        <v>44405</v>
      </c>
      <c r="B195" s="28" t="s">
        <v>87</v>
      </c>
      <c r="C195" s="26">
        <v>366110140858</v>
      </c>
      <c r="D195" s="11" t="s">
        <v>8</v>
      </c>
      <c r="E195" s="12" t="s">
        <v>6</v>
      </c>
      <c r="F195" s="12" t="s">
        <v>79</v>
      </c>
      <c r="G195" s="13" t="s">
        <v>168</v>
      </c>
      <c r="H195" s="8">
        <v>44405</v>
      </c>
    </row>
    <row r="196" spans="1:8" ht="25.5" x14ac:dyDescent="0.25">
      <c r="A196" s="8">
        <v>44406</v>
      </c>
      <c r="B196" s="11" t="s">
        <v>187</v>
      </c>
      <c r="C196" s="31">
        <v>3664244708</v>
      </c>
      <c r="D196" s="35" t="s">
        <v>8</v>
      </c>
      <c r="E196" s="12" t="s">
        <v>7</v>
      </c>
      <c r="F196" s="12" t="s">
        <v>17</v>
      </c>
      <c r="G196" s="13" t="s">
        <v>153</v>
      </c>
      <c r="H196" s="21">
        <v>44369</v>
      </c>
    </row>
    <row r="197" spans="1:8" ht="25.5" x14ac:dyDescent="0.25">
      <c r="A197" s="21">
        <v>44406</v>
      </c>
      <c r="B197" s="11" t="s">
        <v>307</v>
      </c>
      <c r="C197" s="31">
        <v>366107525946</v>
      </c>
      <c r="D197" s="35" t="s">
        <v>8</v>
      </c>
      <c r="E197" s="12" t="s">
        <v>7</v>
      </c>
      <c r="F197" s="12" t="s">
        <v>17</v>
      </c>
      <c r="G197" s="13" t="s">
        <v>153</v>
      </c>
      <c r="H197" s="21">
        <v>44369</v>
      </c>
    </row>
    <row r="198" spans="1:8" ht="38.25" x14ac:dyDescent="0.25">
      <c r="A198" s="8">
        <v>44406</v>
      </c>
      <c r="B198" s="11" t="s">
        <v>233</v>
      </c>
      <c r="C198" s="31">
        <v>3663041624</v>
      </c>
      <c r="D198" s="35" t="s">
        <v>8</v>
      </c>
      <c r="E198" s="12" t="s">
        <v>7</v>
      </c>
      <c r="F198" s="12" t="s">
        <v>17</v>
      </c>
      <c r="G198" s="13" t="s">
        <v>153</v>
      </c>
      <c r="H198" s="21">
        <v>44369</v>
      </c>
    </row>
    <row r="199" spans="1:8" ht="25.5" x14ac:dyDescent="0.25">
      <c r="A199" s="21">
        <v>44406</v>
      </c>
      <c r="B199" s="11" t="s">
        <v>235</v>
      </c>
      <c r="C199" s="31">
        <v>366515320760</v>
      </c>
      <c r="D199" s="35" t="s">
        <v>8</v>
      </c>
      <c r="E199" s="12" t="s">
        <v>7</v>
      </c>
      <c r="F199" s="12" t="s">
        <v>17</v>
      </c>
      <c r="G199" s="13" t="s">
        <v>153</v>
      </c>
      <c r="H199" s="21">
        <v>44369</v>
      </c>
    </row>
    <row r="200" spans="1:8" ht="25.5" x14ac:dyDescent="0.25">
      <c r="A200" s="8">
        <v>44406</v>
      </c>
      <c r="B200" s="11" t="s">
        <v>97</v>
      </c>
      <c r="C200" s="31">
        <v>366502141059</v>
      </c>
      <c r="D200" s="35" t="s">
        <v>8</v>
      </c>
      <c r="E200" s="12" t="s">
        <v>7</v>
      </c>
      <c r="F200" s="12" t="s">
        <v>17</v>
      </c>
      <c r="G200" s="13" t="s">
        <v>153</v>
      </c>
      <c r="H200" s="21">
        <v>44369</v>
      </c>
    </row>
    <row r="201" spans="1:8" ht="38.25" x14ac:dyDescent="0.25">
      <c r="A201" s="21">
        <v>44406</v>
      </c>
      <c r="B201" s="11" t="s">
        <v>308</v>
      </c>
      <c r="C201" s="31">
        <v>3663134822</v>
      </c>
      <c r="D201" s="35" t="s">
        <v>8</v>
      </c>
      <c r="E201" s="12" t="s">
        <v>7</v>
      </c>
      <c r="F201" s="12" t="s">
        <v>17</v>
      </c>
      <c r="G201" s="13" t="s">
        <v>153</v>
      </c>
      <c r="H201" s="21">
        <v>44369</v>
      </c>
    </row>
    <row r="202" spans="1:8" ht="25.5" x14ac:dyDescent="0.25">
      <c r="A202" s="8">
        <v>44406</v>
      </c>
      <c r="B202" s="11" t="s">
        <v>309</v>
      </c>
      <c r="C202" s="31">
        <v>366514689604</v>
      </c>
      <c r="D202" s="35" t="s">
        <v>8</v>
      </c>
      <c r="E202" s="12" t="s">
        <v>7</v>
      </c>
      <c r="F202" s="12" t="s">
        <v>17</v>
      </c>
      <c r="G202" s="13" t="s">
        <v>153</v>
      </c>
      <c r="H202" s="21">
        <v>44369</v>
      </c>
    </row>
    <row r="203" spans="1:8" ht="25.5" x14ac:dyDescent="0.25">
      <c r="A203" s="21">
        <v>44406</v>
      </c>
      <c r="B203" s="11" t="s">
        <v>210</v>
      </c>
      <c r="C203" s="31">
        <v>366411309314</v>
      </c>
      <c r="D203" s="35" t="s">
        <v>8</v>
      </c>
      <c r="E203" s="12" t="s">
        <v>7</v>
      </c>
      <c r="F203" s="12" t="s">
        <v>17</v>
      </c>
      <c r="G203" s="13" t="s">
        <v>153</v>
      </c>
      <c r="H203" s="21">
        <v>44369</v>
      </c>
    </row>
    <row r="204" spans="1:8" ht="25.5" x14ac:dyDescent="0.25">
      <c r="A204" s="21">
        <v>44406</v>
      </c>
      <c r="B204" s="11" t="s">
        <v>310</v>
      </c>
      <c r="C204" s="31">
        <v>366303182653</v>
      </c>
      <c r="D204" s="35" t="s">
        <v>8</v>
      </c>
      <c r="E204" s="12" t="s">
        <v>7</v>
      </c>
      <c r="F204" s="12" t="s">
        <v>17</v>
      </c>
      <c r="G204" s="13" t="s">
        <v>153</v>
      </c>
      <c r="H204" s="21">
        <v>44369</v>
      </c>
    </row>
    <row r="205" spans="1:8" ht="51" x14ac:dyDescent="0.25">
      <c r="A205" s="21">
        <v>44406</v>
      </c>
      <c r="B205" s="32" t="s">
        <v>270</v>
      </c>
      <c r="C205" s="32">
        <v>3604083140</v>
      </c>
      <c r="D205" s="32" t="s">
        <v>8</v>
      </c>
      <c r="E205" s="12" t="s">
        <v>7</v>
      </c>
      <c r="F205" s="12" t="s">
        <v>17</v>
      </c>
      <c r="G205" s="13" t="s">
        <v>153</v>
      </c>
      <c r="H205" s="21">
        <v>44365</v>
      </c>
    </row>
    <row r="206" spans="1:8" ht="25.5" x14ac:dyDescent="0.25">
      <c r="A206" s="21">
        <v>44406</v>
      </c>
      <c r="B206" s="32" t="s">
        <v>255</v>
      </c>
      <c r="C206" s="32">
        <v>360407340790</v>
      </c>
      <c r="D206" s="32" t="s">
        <v>8</v>
      </c>
      <c r="E206" s="12" t="s">
        <v>7</v>
      </c>
      <c r="F206" s="12" t="s">
        <v>17</v>
      </c>
      <c r="G206" s="13" t="s">
        <v>153</v>
      </c>
      <c r="H206" s="21">
        <v>44365</v>
      </c>
    </row>
    <row r="207" spans="1:8" ht="25.5" x14ac:dyDescent="0.25">
      <c r="A207" s="21">
        <v>44406</v>
      </c>
      <c r="B207" s="32" t="s">
        <v>311</v>
      </c>
      <c r="C207" s="32">
        <v>360400279931</v>
      </c>
      <c r="D207" s="32" t="s">
        <v>11</v>
      </c>
      <c r="E207" s="12" t="s">
        <v>7</v>
      </c>
      <c r="F207" s="12" t="s">
        <v>17</v>
      </c>
      <c r="G207" s="13" t="s">
        <v>153</v>
      </c>
      <c r="H207" s="21">
        <v>44365</v>
      </c>
    </row>
    <row r="208" spans="1:8" ht="25.5" x14ac:dyDescent="0.25">
      <c r="A208" s="21">
        <v>44406</v>
      </c>
      <c r="B208" s="32" t="s">
        <v>312</v>
      </c>
      <c r="C208" s="32">
        <v>745110424824</v>
      </c>
      <c r="D208" s="32" t="s">
        <v>8</v>
      </c>
      <c r="E208" s="12" t="s">
        <v>7</v>
      </c>
      <c r="F208" s="12" t="s">
        <v>17</v>
      </c>
      <c r="G208" s="13" t="s">
        <v>153</v>
      </c>
      <c r="H208" s="21">
        <v>44365</v>
      </c>
    </row>
    <row r="209" spans="1:8" ht="25.5" x14ac:dyDescent="0.25">
      <c r="A209" s="21">
        <v>44406</v>
      </c>
      <c r="B209" s="32" t="s">
        <v>313</v>
      </c>
      <c r="C209" s="32">
        <v>360400448153</v>
      </c>
      <c r="D209" s="32" t="s">
        <v>8</v>
      </c>
      <c r="E209" s="12" t="s">
        <v>7</v>
      </c>
      <c r="F209" s="12" t="s">
        <v>17</v>
      </c>
      <c r="G209" s="13" t="s">
        <v>153</v>
      </c>
      <c r="H209" s="21">
        <v>44365</v>
      </c>
    </row>
    <row r="210" spans="1:8" ht="25.5" x14ac:dyDescent="0.25">
      <c r="A210" s="21">
        <v>44406</v>
      </c>
      <c r="B210" s="32" t="s">
        <v>314</v>
      </c>
      <c r="C210" s="32">
        <v>3604082467</v>
      </c>
      <c r="D210" s="32" t="s">
        <v>8</v>
      </c>
      <c r="E210" s="12" t="s">
        <v>7</v>
      </c>
      <c r="F210" s="12" t="s">
        <v>17</v>
      </c>
      <c r="G210" s="13" t="s">
        <v>153</v>
      </c>
      <c r="H210" s="21">
        <v>44365</v>
      </c>
    </row>
    <row r="211" spans="1:8" ht="38.25" x14ac:dyDescent="0.25">
      <c r="A211" s="21">
        <v>44406</v>
      </c>
      <c r="B211" s="32" t="s">
        <v>315</v>
      </c>
      <c r="C211" s="32">
        <v>3604021418</v>
      </c>
      <c r="D211" s="32" t="s">
        <v>11</v>
      </c>
      <c r="E211" s="12" t="s">
        <v>7</v>
      </c>
      <c r="F211" s="12" t="s">
        <v>17</v>
      </c>
      <c r="G211" s="13" t="s">
        <v>153</v>
      </c>
      <c r="H211" s="21">
        <v>44365</v>
      </c>
    </row>
    <row r="212" spans="1:8" ht="38.25" x14ac:dyDescent="0.25">
      <c r="A212" s="21">
        <v>44406</v>
      </c>
      <c r="B212" s="32" t="s">
        <v>316</v>
      </c>
      <c r="C212" s="32">
        <v>3604018334</v>
      </c>
      <c r="D212" s="32" t="s">
        <v>8</v>
      </c>
      <c r="E212" s="12" t="s">
        <v>7</v>
      </c>
      <c r="F212" s="12" t="s">
        <v>17</v>
      </c>
      <c r="G212" s="13" t="s">
        <v>153</v>
      </c>
      <c r="H212" s="21">
        <v>44365</v>
      </c>
    </row>
    <row r="213" spans="1:8" ht="25.5" x14ac:dyDescent="0.25">
      <c r="A213" s="21">
        <v>44406</v>
      </c>
      <c r="B213" s="32" t="s">
        <v>317</v>
      </c>
      <c r="C213" s="32">
        <v>360402302199</v>
      </c>
      <c r="D213" s="32" t="s">
        <v>8</v>
      </c>
      <c r="E213" s="12" t="s">
        <v>7</v>
      </c>
      <c r="F213" s="12" t="s">
        <v>17</v>
      </c>
      <c r="G213" s="13" t="s">
        <v>153</v>
      </c>
      <c r="H213" s="21">
        <v>44365</v>
      </c>
    </row>
    <row r="214" spans="1:8" ht="25.5" x14ac:dyDescent="0.25">
      <c r="A214" s="21">
        <v>44406</v>
      </c>
      <c r="B214" s="32" t="s">
        <v>292</v>
      </c>
      <c r="C214" s="32">
        <v>360408442403</v>
      </c>
      <c r="D214" s="32" t="s">
        <v>8</v>
      </c>
      <c r="E214" s="12" t="s">
        <v>7</v>
      </c>
      <c r="F214" s="12" t="s">
        <v>17</v>
      </c>
      <c r="G214" s="13" t="s">
        <v>153</v>
      </c>
      <c r="H214" s="21">
        <v>44365</v>
      </c>
    </row>
    <row r="215" spans="1:8" ht="25.5" x14ac:dyDescent="0.25">
      <c r="A215" s="21">
        <v>44406</v>
      </c>
      <c r="B215" s="31" t="s">
        <v>318</v>
      </c>
      <c r="C215" s="36">
        <v>110214983533</v>
      </c>
      <c r="D215" s="36" t="s">
        <v>8</v>
      </c>
      <c r="E215" s="12" t="s">
        <v>7</v>
      </c>
      <c r="F215" s="12" t="s">
        <v>17</v>
      </c>
      <c r="G215" s="13" t="s">
        <v>153</v>
      </c>
      <c r="H215" s="16">
        <v>44376</v>
      </c>
    </row>
    <row r="216" spans="1:8" ht="25.5" x14ac:dyDescent="0.25">
      <c r="A216" s="21">
        <v>44406</v>
      </c>
      <c r="B216" s="31" t="s">
        <v>319</v>
      </c>
      <c r="C216" s="36">
        <v>360100643957</v>
      </c>
      <c r="D216" s="36" t="s">
        <v>8</v>
      </c>
      <c r="E216" s="12" t="s">
        <v>7</v>
      </c>
      <c r="F216" s="12" t="s">
        <v>17</v>
      </c>
      <c r="G216" s="13" t="s">
        <v>153</v>
      </c>
      <c r="H216" s="8">
        <v>44376</v>
      </c>
    </row>
    <row r="217" spans="1:8" ht="25.5" x14ac:dyDescent="0.25">
      <c r="A217" s="21">
        <v>44406</v>
      </c>
      <c r="B217" s="31" t="s">
        <v>320</v>
      </c>
      <c r="C217" s="36">
        <v>360103480059</v>
      </c>
      <c r="D217" s="36" t="s">
        <v>8</v>
      </c>
      <c r="E217" s="12" t="s">
        <v>7</v>
      </c>
      <c r="F217" s="12" t="s">
        <v>17</v>
      </c>
      <c r="G217" s="13" t="s">
        <v>153</v>
      </c>
      <c r="H217" s="16">
        <v>44376</v>
      </c>
    </row>
    <row r="218" spans="1:8" ht="25.5" x14ac:dyDescent="0.25">
      <c r="A218" s="21">
        <v>44406</v>
      </c>
      <c r="B218" s="31" t="s">
        <v>321</v>
      </c>
      <c r="C218" s="36">
        <v>363200358388</v>
      </c>
      <c r="D218" s="36" t="s">
        <v>8</v>
      </c>
      <c r="E218" s="12" t="s">
        <v>7</v>
      </c>
      <c r="F218" s="12" t="s">
        <v>17</v>
      </c>
      <c r="G218" s="13" t="s">
        <v>153</v>
      </c>
      <c r="H218" s="8">
        <v>44376</v>
      </c>
    </row>
    <row r="219" spans="1:8" ht="25.5" x14ac:dyDescent="0.25">
      <c r="A219" s="21">
        <v>44406</v>
      </c>
      <c r="B219" s="31" t="s">
        <v>322</v>
      </c>
      <c r="C219" s="36">
        <v>360102482977</v>
      </c>
      <c r="D219" s="36" t="s">
        <v>8</v>
      </c>
      <c r="E219" s="12" t="s">
        <v>7</v>
      </c>
      <c r="F219" s="12" t="s">
        <v>17</v>
      </c>
      <c r="G219" s="13" t="s">
        <v>153</v>
      </c>
      <c r="H219" s="16">
        <v>44376</v>
      </c>
    </row>
    <row r="220" spans="1:8" ht="25.5" x14ac:dyDescent="0.25">
      <c r="A220" s="21">
        <v>44406</v>
      </c>
      <c r="B220" s="31" t="s">
        <v>323</v>
      </c>
      <c r="C220" s="36">
        <v>110701664633</v>
      </c>
      <c r="D220" s="36" t="s">
        <v>8</v>
      </c>
      <c r="E220" s="12" t="s">
        <v>7</v>
      </c>
      <c r="F220" s="12" t="s">
        <v>17</v>
      </c>
      <c r="G220" s="13" t="s">
        <v>153</v>
      </c>
      <c r="H220" s="8">
        <v>44376</v>
      </c>
    </row>
    <row r="221" spans="1:8" ht="25.5" x14ac:dyDescent="0.25">
      <c r="A221" s="21">
        <v>44406</v>
      </c>
      <c r="B221" s="31" t="s">
        <v>324</v>
      </c>
      <c r="C221" s="36">
        <v>360104556494</v>
      </c>
      <c r="D221" s="36" t="s">
        <v>8</v>
      </c>
      <c r="E221" s="12" t="s">
        <v>7</v>
      </c>
      <c r="F221" s="12" t="s">
        <v>17</v>
      </c>
      <c r="G221" s="13" t="s">
        <v>153</v>
      </c>
      <c r="H221" s="16">
        <v>44376</v>
      </c>
    </row>
    <row r="222" spans="1:8" ht="25.5" x14ac:dyDescent="0.25">
      <c r="A222" s="21">
        <v>44406</v>
      </c>
      <c r="B222" s="31" t="s">
        <v>325</v>
      </c>
      <c r="C222" s="36">
        <v>360101266444</v>
      </c>
      <c r="D222" s="36" t="s">
        <v>8</v>
      </c>
      <c r="E222" s="12" t="s">
        <v>7</v>
      </c>
      <c r="F222" s="12" t="s">
        <v>17</v>
      </c>
      <c r="G222" s="13" t="s">
        <v>153</v>
      </c>
      <c r="H222" s="8">
        <v>44376</v>
      </c>
    </row>
    <row r="223" spans="1:8" ht="25.5" x14ac:dyDescent="0.25">
      <c r="A223" s="21">
        <v>44406</v>
      </c>
      <c r="B223" s="31" t="s">
        <v>326</v>
      </c>
      <c r="C223" s="36">
        <v>362100205717</v>
      </c>
      <c r="D223" s="36" t="s">
        <v>8</v>
      </c>
      <c r="E223" s="12" t="s">
        <v>7</v>
      </c>
      <c r="F223" s="12" t="s">
        <v>17</v>
      </c>
      <c r="G223" s="13" t="s">
        <v>153</v>
      </c>
      <c r="H223" s="16">
        <v>44376</v>
      </c>
    </row>
    <row r="224" spans="1:8" ht="25.5" x14ac:dyDescent="0.25">
      <c r="A224" s="21">
        <v>44406</v>
      </c>
      <c r="B224" s="31" t="s">
        <v>327</v>
      </c>
      <c r="C224" s="36">
        <v>360100066114</v>
      </c>
      <c r="D224" s="36" t="s">
        <v>8</v>
      </c>
      <c r="E224" s="12" t="s">
        <v>7</v>
      </c>
      <c r="F224" s="12" t="s">
        <v>17</v>
      </c>
      <c r="G224" s="13" t="s">
        <v>153</v>
      </c>
      <c r="H224" s="8">
        <v>44376</v>
      </c>
    </row>
    <row r="225" spans="1:8" ht="25.5" x14ac:dyDescent="0.25">
      <c r="A225" s="21">
        <v>44406</v>
      </c>
      <c r="B225" s="31" t="s">
        <v>328</v>
      </c>
      <c r="C225" s="36">
        <v>361600042755</v>
      </c>
      <c r="D225" s="36" t="s">
        <v>8</v>
      </c>
      <c r="E225" s="12" t="s">
        <v>7</v>
      </c>
      <c r="F225" s="12" t="s">
        <v>17</v>
      </c>
      <c r="G225" s="13" t="s">
        <v>153</v>
      </c>
      <c r="H225" s="16">
        <v>44376</v>
      </c>
    </row>
    <row r="226" spans="1:8" ht="25.5" x14ac:dyDescent="0.25">
      <c r="A226" s="21">
        <v>44406</v>
      </c>
      <c r="B226" s="31" t="s">
        <v>329</v>
      </c>
      <c r="C226" s="36">
        <v>360100581203</v>
      </c>
      <c r="D226" s="36" t="s">
        <v>8</v>
      </c>
      <c r="E226" s="12" t="s">
        <v>7</v>
      </c>
      <c r="F226" s="12" t="s">
        <v>17</v>
      </c>
      <c r="G226" s="13" t="s">
        <v>153</v>
      </c>
      <c r="H226" s="8">
        <v>44376</v>
      </c>
    </row>
    <row r="227" spans="1:8" ht="25.5" x14ac:dyDescent="0.25">
      <c r="A227" s="21">
        <v>44406</v>
      </c>
      <c r="B227" s="31" t="s">
        <v>330</v>
      </c>
      <c r="C227" s="36">
        <v>360100132173</v>
      </c>
      <c r="D227" s="36" t="s">
        <v>8</v>
      </c>
      <c r="E227" s="12" t="s">
        <v>7</v>
      </c>
      <c r="F227" s="12" t="s">
        <v>17</v>
      </c>
      <c r="G227" s="13" t="s">
        <v>153</v>
      </c>
      <c r="H227" s="16">
        <v>44376</v>
      </c>
    </row>
    <row r="228" spans="1:8" ht="25.5" x14ac:dyDescent="0.25">
      <c r="A228" s="21">
        <v>44406</v>
      </c>
      <c r="B228" s="31" t="s">
        <v>331</v>
      </c>
      <c r="C228" s="36">
        <v>360100011940</v>
      </c>
      <c r="D228" s="36" t="s">
        <v>8</v>
      </c>
      <c r="E228" s="12" t="s">
        <v>7</v>
      </c>
      <c r="F228" s="12" t="s">
        <v>17</v>
      </c>
      <c r="G228" s="13" t="s">
        <v>153</v>
      </c>
      <c r="H228" s="8">
        <v>44376</v>
      </c>
    </row>
    <row r="229" spans="1:8" ht="25.5" x14ac:dyDescent="0.25">
      <c r="A229" s="21">
        <v>44406</v>
      </c>
      <c r="B229" s="31" t="s">
        <v>332</v>
      </c>
      <c r="C229" s="36">
        <v>360105208274</v>
      </c>
      <c r="D229" s="36" t="s">
        <v>8</v>
      </c>
      <c r="E229" s="12" t="s">
        <v>7</v>
      </c>
      <c r="F229" s="12" t="s">
        <v>17</v>
      </c>
      <c r="G229" s="13" t="s">
        <v>153</v>
      </c>
      <c r="H229" s="16">
        <v>44376</v>
      </c>
    </row>
    <row r="230" spans="1:8" ht="25.5" x14ac:dyDescent="0.25">
      <c r="A230" s="21">
        <v>44406</v>
      </c>
      <c r="B230" s="31" t="s">
        <v>333</v>
      </c>
      <c r="C230" s="36">
        <v>360101189253</v>
      </c>
      <c r="D230" s="36" t="s">
        <v>8</v>
      </c>
      <c r="E230" s="12" t="s">
        <v>7</v>
      </c>
      <c r="F230" s="12" t="s">
        <v>17</v>
      </c>
      <c r="G230" s="13" t="s">
        <v>153</v>
      </c>
      <c r="H230" s="8">
        <v>44376</v>
      </c>
    </row>
    <row r="231" spans="1:8" ht="25.5" x14ac:dyDescent="0.25">
      <c r="A231" s="21">
        <v>44406</v>
      </c>
      <c r="B231" s="31" t="s">
        <v>334</v>
      </c>
      <c r="C231" s="36">
        <v>360104831246</v>
      </c>
      <c r="D231" s="36" t="s">
        <v>8</v>
      </c>
      <c r="E231" s="12" t="s">
        <v>7</v>
      </c>
      <c r="F231" s="12" t="s">
        <v>17</v>
      </c>
      <c r="G231" s="13" t="s">
        <v>153</v>
      </c>
      <c r="H231" s="16">
        <v>44376</v>
      </c>
    </row>
    <row r="232" spans="1:8" ht="25.5" x14ac:dyDescent="0.25">
      <c r="A232" s="21">
        <v>44406</v>
      </c>
      <c r="B232" s="31" t="s">
        <v>335</v>
      </c>
      <c r="C232" s="36">
        <v>360100039953</v>
      </c>
      <c r="D232" s="36" t="s">
        <v>8</v>
      </c>
      <c r="E232" s="12" t="s">
        <v>7</v>
      </c>
      <c r="F232" s="12" t="s">
        <v>17</v>
      </c>
      <c r="G232" s="13" t="s">
        <v>153</v>
      </c>
      <c r="H232" s="8">
        <v>44376</v>
      </c>
    </row>
    <row r="233" spans="1:8" ht="25.5" x14ac:dyDescent="0.25">
      <c r="A233" s="21">
        <v>44406</v>
      </c>
      <c r="B233" s="31" t="s">
        <v>336</v>
      </c>
      <c r="C233" s="37" t="s">
        <v>337</v>
      </c>
      <c r="D233" s="36" t="s">
        <v>8</v>
      </c>
      <c r="E233" s="12" t="s">
        <v>7</v>
      </c>
      <c r="F233" s="12" t="s">
        <v>17</v>
      </c>
      <c r="G233" s="13" t="s">
        <v>153</v>
      </c>
      <c r="H233" s="16">
        <v>44376</v>
      </c>
    </row>
    <row r="234" spans="1:8" ht="25.5" x14ac:dyDescent="0.25">
      <c r="A234" s="21">
        <v>44406</v>
      </c>
      <c r="B234" s="31" t="s">
        <v>338</v>
      </c>
      <c r="C234" s="36">
        <v>360104052070</v>
      </c>
      <c r="D234" s="36" t="s">
        <v>8</v>
      </c>
      <c r="E234" s="12" t="s">
        <v>7</v>
      </c>
      <c r="F234" s="12" t="s">
        <v>17</v>
      </c>
      <c r="G234" s="13" t="s">
        <v>153</v>
      </c>
      <c r="H234" s="8">
        <v>44376</v>
      </c>
    </row>
    <row r="235" spans="1:8" ht="25.5" x14ac:dyDescent="0.25">
      <c r="A235" s="21">
        <v>44406</v>
      </c>
      <c r="B235" s="31" t="s">
        <v>339</v>
      </c>
      <c r="C235" s="36">
        <v>360100089305</v>
      </c>
      <c r="D235" s="36" t="s">
        <v>8</v>
      </c>
      <c r="E235" s="12" t="s">
        <v>7</v>
      </c>
      <c r="F235" s="12" t="s">
        <v>17</v>
      </c>
      <c r="G235" s="13" t="s">
        <v>153</v>
      </c>
      <c r="H235" s="16">
        <v>44376</v>
      </c>
    </row>
    <row r="236" spans="1:8" ht="25.5" x14ac:dyDescent="0.25">
      <c r="A236" s="21">
        <v>44406</v>
      </c>
      <c r="B236" s="31" t="s">
        <v>340</v>
      </c>
      <c r="C236" s="36">
        <v>360100561084</v>
      </c>
      <c r="D236" s="36" t="s">
        <v>8</v>
      </c>
      <c r="E236" s="12" t="s">
        <v>7</v>
      </c>
      <c r="F236" s="12" t="s">
        <v>17</v>
      </c>
      <c r="G236" s="13" t="s">
        <v>153</v>
      </c>
      <c r="H236" s="8">
        <v>44376</v>
      </c>
    </row>
    <row r="237" spans="1:8" ht="25.5" x14ac:dyDescent="0.25">
      <c r="A237" s="21">
        <v>44406</v>
      </c>
      <c r="B237" s="31" t="s">
        <v>341</v>
      </c>
      <c r="C237" s="36">
        <v>360103023461</v>
      </c>
      <c r="D237" s="36" t="s">
        <v>8</v>
      </c>
      <c r="E237" s="12" t="s">
        <v>7</v>
      </c>
      <c r="F237" s="12" t="s">
        <v>17</v>
      </c>
      <c r="G237" s="13" t="s">
        <v>153</v>
      </c>
      <c r="H237" s="16">
        <v>44376</v>
      </c>
    </row>
    <row r="238" spans="1:8" ht="25.5" x14ac:dyDescent="0.25">
      <c r="A238" s="21">
        <v>44406</v>
      </c>
      <c r="B238" s="31" t="s">
        <v>342</v>
      </c>
      <c r="C238" s="36">
        <v>363200831195</v>
      </c>
      <c r="D238" s="36" t="s">
        <v>8</v>
      </c>
      <c r="E238" s="12" t="s">
        <v>7</v>
      </c>
      <c r="F238" s="12" t="s">
        <v>17</v>
      </c>
      <c r="G238" s="13" t="s">
        <v>153</v>
      </c>
      <c r="H238" s="8">
        <v>44376</v>
      </c>
    </row>
    <row r="239" spans="1:8" ht="25.5" x14ac:dyDescent="0.25">
      <c r="A239" s="21">
        <v>44406</v>
      </c>
      <c r="B239" s="9" t="s">
        <v>343</v>
      </c>
      <c r="C239" s="20">
        <v>360100235820</v>
      </c>
      <c r="D239" s="36" t="s">
        <v>8</v>
      </c>
      <c r="E239" s="12" t="s">
        <v>7</v>
      </c>
      <c r="F239" s="12" t="s">
        <v>17</v>
      </c>
      <c r="G239" s="13" t="s">
        <v>153</v>
      </c>
      <c r="H239" s="16">
        <v>44376</v>
      </c>
    </row>
    <row r="240" spans="1:8" ht="51" x14ac:dyDescent="0.25">
      <c r="A240" s="16">
        <v>44383</v>
      </c>
      <c r="B240" s="9" t="s">
        <v>344</v>
      </c>
      <c r="C240" s="17">
        <v>366320007108</v>
      </c>
      <c r="D240" s="11" t="s">
        <v>31</v>
      </c>
      <c r="E240" s="9" t="s">
        <v>6</v>
      </c>
      <c r="F240" s="12" t="s">
        <v>9</v>
      </c>
      <c r="G240" s="15" t="s">
        <v>60</v>
      </c>
      <c r="H240" s="16">
        <v>44383</v>
      </c>
    </row>
    <row r="241" spans="1:8" ht="25.5" x14ac:dyDescent="0.25">
      <c r="A241" s="16">
        <v>44384</v>
      </c>
      <c r="B241" s="9" t="s">
        <v>345</v>
      </c>
      <c r="C241" s="17">
        <v>366234204769</v>
      </c>
      <c r="D241" s="11" t="s">
        <v>31</v>
      </c>
      <c r="E241" s="9" t="s">
        <v>6</v>
      </c>
      <c r="F241" s="12" t="s">
        <v>79</v>
      </c>
      <c r="G241" s="15" t="s">
        <v>16</v>
      </c>
      <c r="H241" s="16">
        <v>44383</v>
      </c>
    </row>
    <row r="242" spans="1:8" ht="51" x14ac:dyDescent="0.25">
      <c r="A242" s="16">
        <v>44385</v>
      </c>
      <c r="B242" s="22" t="s">
        <v>346</v>
      </c>
      <c r="C242" s="27">
        <v>361916098419</v>
      </c>
      <c r="D242" s="11" t="s">
        <v>31</v>
      </c>
      <c r="E242" s="9" t="s">
        <v>6</v>
      </c>
      <c r="F242" s="12" t="s">
        <v>9</v>
      </c>
      <c r="G242" s="13" t="s">
        <v>153</v>
      </c>
      <c r="H242" s="8">
        <v>44384</v>
      </c>
    </row>
    <row r="243" spans="1:8" ht="51" x14ac:dyDescent="0.25">
      <c r="A243" s="8">
        <v>44385</v>
      </c>
      <c r="B243" s="22" t="s">
        <v>347</v>
      </c>
      <c r="C243" s="27">
        <v>366307776538</v>
      </c>
      <c r="D243" s="11" t="s">
        <v>31</v>
      </c>
      <c r="E243" s="9" t="s">
        <v>6</v>
      </c>
      <c r="F243" s="12" t="s">
        <v>9</v>
      </c>
      <c r="G243" s="13" t="s">
        <v>153</v>
      </c>
      <c r="H243" s="8">
        <v>44384</v>
      </c>
    </row>
    <row r="244" spans="1:8" ht="25.5" x14ac:dyDescent="0.25">
      <c r="A244" s="16">
        <v>44386</v>
      </c>
      <c r="B244" s="9" t="s">
        <v>348</v>
      </c>
      <c r="C244" s="38">
        <v>341001359461</v>
      </c>
      <c r="D244" s="11" t="s">
        <v>368</v>
      </c>
      <c r="E244" s="9" t="s">
        <v>6</v>
      </c>
      <c r="F244" s="12" t="s">
        <v>79</v>
      </c>
      <c r="G244" s="15" t="s">
        <v>16</v>
      </c>
      <c r="H244" s="16">
        <v>44386</v>
      </c>
    </row>
    <row r="245" spans="1:8" ht="25.5" x14ac:dyDescent="0.25">
      <c r="A245" s="16">
        <v>44386</v>
      </c>
      <c r="B245" s="9" t="s">
        <v>349</v>
      </c>
      <c r="C245" s="38">
        <v>366400526701</v>
      </c>
      <c r="D245" s="11" t="s">
        <v>31</v>
      </c>
      <c r="E245" s="9" t="s">
        <v>6</v>
      </c>
      <c r="F245" s="12" t="s">
        <v>79</v>
      </c>
      <c r="G245" s="15" t="s">
        <v>16</v>
      </c>
      <c r="H245" s="16">
        <v>44386</v>
      </c>
    </row>
    <row r="246" spans="1:8" ht="25.5" x14ac:dyDescent="0.25">
      <c r="A246" s="16">
        <v>44386</v>
      </c>
      <c r="B246" s="9" t="s">
        <v>350</v>
      </c>
      <c r="C246" s="38">
        <v>361916098419</v>
      </c>
      <c r="D246" s="11" t="s">
        <v>31</v>
      </c>
      <c r="E246" s="9" t="s">
        <v>6</v>
      </c>
      <c r="F246" s="12" t="s">
        <v>79</v>
      </c>
      <c r="G246" s="15" t="s">
        <v>16</v>
      </c>
      <c r="H246" s="16">
        <v>44386</v>
      </c>
    </row>
    <row r="247" spans="1:8" ht="25.5" x14ac:dyDescent="0.25">
      <c r="A247" s="16">
        <v>44386</v>
      </c>
      <c r="B247" s="24" t="s">
        <v>351</v>
      </c>
      <c r="C247" s="39">
        <v>366404007055</v>
      </c>
      <c r="D247" s="11" t="s">
        <v>31</v>
      </c>
      <c r="E247" s="9" t="s">
        <v>6</v>
      </c>
      <c r="F247" s="12" t="s">
        <v>79</v>
      </c>
      <c r="G247" s="15" t="s">
        <v>16</v>
      </c>
      <c r="H247" s="16">
        <v>44386</v>
      </c>
    </row>
    <row r="248" spans="1:8" ht="25.5" x14ac:dyDescent="0.25">
      <c r="A248" s="16">
        <v>44386</v>
      </c>
      <c r="B248" s="24" t="s">
        <v>352</v>
      </c>
      <c r="C248" s="39" t="s">
        <v>353</v>
      </c>
      <c r="D248" s="11" t="s">
        <v>31</v>
      </c>
      <c r="E248" s="9" t="s">
        <v>6</v>
      </c>
      <c r="F248" s="12" t="s">
        <v>79</v>
      </c>
      <c r="G248" s="15" t="s">
        <v>16</v>
      </c>
      <c r="H248" s="16">
        <v>44386</v>
      </c>
    </row>
    <row r="249" spans="1:8" ht="25.5" x14ac:dyDescent="0.25">
      <c r="A249" s="16">
        <v>44386</v>
      </c>
      <c r="B249" s="24" t="s">
        <v>354</v>
      </c>
      <c r="C249" s="39">
        <v>366218818105</v>
      </c>
      <c r="D249" s="11" t="s">
        <v>368</v>
      </c>
      <c r="E249" s="9" t="s">
        <v>6</v>
      </c>
      <c r="F249" s="12" t="s">
        <v>79</v>
      </c>
      <c r="G249" s="15" t="s">
        <v>16</v>
      </c>
      <c r="H249" s="16">
        <v>44386</v>
      </c>
    </row>
    <row r="250" spans="1:8" ht="25.5" x14ac:dyDescent="0.25">
      <c r="A250" s="16">
        <v>44386</v>
      </c>
      <c r="B250" s="24" t="s">
        <v>355</v>
      </c>
      <c r="C250" s="39">
        <v>311418866962</v>
      </c>
      <c r="D250" s="11" t="s">
        <v>368</v>
      </c>
      <c r="E250" s="9" t="s">
        <v>6</v>
      </c>
      <c r="F250" s="12" t="s">
        <v>79</v>
      </c>
      <c r="G250" s="15" t="s">
        <v>16</v>
      </c>
      <c r="H250" s="16">
        <v>44386</v>
      </c>
    </row>
    <row r="251" spans="1:8" ht="25.5" x14ac:dyDescent="0.25">
      <c r="A251" s="16">
        <v>44386</v>
      </c>
      <c r="B251" s="24" t="s">
        <v>356</v>
      </c>
      <c r="C251" s="39">
        <v>366316382755</v>
      </c>
      <c r="D251" s="11" t="s">
        <v>31</v>
      </c>
      <c r="E251" s="9" t="s">
        <v>6</v>
      </c>
      <c r="F251" s="12" t="s">
        <v>79</v>
      </c>
      <c r="G251" s="15" t="s">
        <v>16</v>
      </c>
      <c r="H251" s="16">
        <v>44386</v>
      </c>
    </row>
    <row r="252" spans="1:8" ht="25.5" x14ac:dyDescent="0.25">
      <c r="A252" s="16">
        <v>44386</v>
      </c>
      <c r="B252" s="24" t="s">
        <v>357</v>
      </c>
      <c r="C252" s="39">
        <v>362703396370</v>
      </c>
      <c r="D252" s="11" t="s">
        <v>368</v>
      </c>
      <c r="E252" s="9" t="s">
        <v>6</v>
      </c>
      <c r="F252" s="12" t="s">
        <v>79</v>
      </c>
      <c r="G252" s="15" t="s">
        <v>16</v>
      </c>
      <c r="H252" s="16">
        <v>44386</v>
      </c>
    </row>
    <row r="253" spans="1:8" ht="25.5" x14ac:dyDescent="0.25">
      <c r="A253" s="16">
        <v>44386</v>
      </c>
      <c r="B253" s="24" t="s">
        <v>358</v>
      </c>
      <c r="C253" s="39">
        <v>362704036677</v>
      </c>
      <c r="D253" s="11" t="s">
        <v>31</v>
      </c>
      <c r="E253" s="9" t="s">
        <v>6</v>
      </c>
      <c r="F253" s="12" t="s">
        <v>79</v>
      </c>
      <c r="G253" s="15" t="s">
        <v>16</v>
      </c>
      <c r="H253" s="16">
        <v>44386</v>
      </c>
    </row>
    <row r="254" spans="1:8" ht="25.5" x14ac:dyDescent="0.25">
      <c r="A254" s="16">
        <v>44386</v>
      </c>
      <c r="B254" s="24" t="s">
        <v>359</v>
      </c>
      <c r="C254" s="39">
        <v>366316072915</v>
      </c>
      <c r="D254" s="11" t="s">
        <v>31</v>
      </c>
      <c r="E254" s="9" t="s">
        <v>6</v>
      </c>
      <c r="F254" s="12" t="s">
        <v>79</v>
      </c>
      <c r="G254" s="15" t="s">
        <v>16</v>
      </c>
      <c r="H254" s="16">
        <v>44386</v>
      </c>
    </row>
    <row r="255" spans="1:8" ht="51" x14ac:dyDescent="0.25">
      <c r="A255" s="16">
        <v>44389</v>
      </c>
      <c r="B255" s="9" t="s">
        <v>360</v>
      </c>
      <c r="C255" s="38">
        <v>365206780960</v>
      </c>
      <c r="D255" s="11" t="s">
        <v>368</v>
      </c>
      <c r="E255" s="9" t="s">
        <v>6</v>
      </c>
      <c r="F255" s="14" t="s">
        <v>9</v>
      </c>
      <c r="G255" s="15" t="s">
        <v>10</v>
      </c>
      <c r="H255" s="16">
        <v>44389</v>
      </c>
    </row>
    <row r="256" spans="1:8" ht="25.5" x14ac:dyDescent="0.25">
      <c r="A256" s="16">
        <v>44391</v>
      </c>
      <c r="B256" s="9" t="s">
        <v>351</v>
      </c>
      <c r="C256" s="38">
        <v>366404007055</v>
      </c>
      <c r="D256" s="11" t="s">
        <v>31</v>
      </c>
      <c r="E256" s="12" t="s">
        <v>6</v>
      </c>
      <c r="F256" s="12" t="s">
        <v>79</v>
      </c>
      <c r="G256" s="13" t="s">
        <v>16</v>
      </c>
      <c r="H256" s="21">
        <v>44335</v>
      </c>
    </row>
    <row r="257" spans="1:8" ht="51" x14ac:dyDescent="0.25">
      <c r="A257" s="16">
        <v>44399</v>
      </c>
      <c r="B257" s="9" t="s">
        <v>361</v>
      </c>
      <c r="C257" s="38">
        <v>366519050882</v>
      </c>
      <c r="D257" s="11" t="s">
        <v>31</v>
      </c>
      <c r="E257" s="9" t="s">
        <v>6</v>
      </c>
      <c r="F257" s="14" t="s">
        <v>9</v>
      </c>
      <c r="G257" s="15" t="s">
        <v>10</v>
      </c>
      <c r="H257" s="16">
        <v>44398</v>
      </c>
    </row>
    <row r="258" spans="1:8" ht="51" x14ac:dyDescent="0.25">
      <c r="A258" s="16">
        <v>44405</v>
      </c>
      <c r="B258" s="9" t="s">
        <v>362</v>
      </c>
      <c r="C258" s="38">
        <v>362303119005</v>
      </c>
      <c r="D258" s="11" t="s">
        <v>31</v>
      </c>
      <c r="E258" s="9" t="s">
        <v>6</v>
      </c>
      <c r="F258" s="12" t="s">
        <v>9</v>
      </c>
      <c r="G258" s="15" t="s">
        <v>10</v>
      </c>
      <c r="H258" s="16">
        <v>44405</v>
      </c>
    </row>
    <row r="259" spans="1:8" ht="51" x14ac:dyDescent="0.25">
      <c r="A259" s="16">
        <v>44405</v>
      </c>
      <c r="B259" s="9" t="s">
        <v>363</v>
      </c>
      <c r="C259" s="38">
        <v>343703067375</v>
      </c>
      <c r="D259" s="11" t="s">
        <v>31</v>
      </c>
      <c r="E259" s="9" t="s">
        <v>6</v>
      </c>
      <c r="F259" s="12" t="s">
        <v>9</v>
      </c>
      <c r="G259" s="15" t="s">
        <v>10</v>
      </c>
      <c r="H259" s="16">
        <v>44405</v>
      </c>
    </row>
    <row r="260" spans="1:8" ht="25.5" x14ac:dyDescent="0.25">
      <c r="A260" s="16">
        <v>44405</v>
      </c>
      <c r="B260" s="42" t="s">
        <v>364</v>
      </c>
      <c r="C260" s="38">
        <v>366218878432</v>
      </c>
      <c r="D260" s="11" t="s">
        <v>31</v>
      </c>
      <c r="E260" s="12" t="s">
        <v>6</v>
      </c>
      <c r="F260" s="12" t="s">
        <v>79</v>
      </c>
      <c r="G260" s="13" t="s">
        <v>168</v>
      </c>
      <c r="H260" s="8">
        <v>44405</v>
      </c>
    </row>
    <row r="261" spans="1:8" ht="25.5" x14ac:dyDescent="0.25">
      <c r="A261" s="16">
        <v>44406</v>
      </c>
      <c r="B261" s="9" t="s">
        <v>365</v>
      </c>
      <c r="C261" s="38">
        <v>366516865414</v>
      </c>
      <c r="D261" s="11" t="s">
        <v>31</v>
      </c>
      <c r="E261" s="12" t="s">
        <v>7</v>
      </c>
      <c r="F261" s="12" t="s">
        <v>17</v>
      </c>
      <c r="G261" s="13" t="s">
        <v>153</v>
      </c>
      <c r="H261" s="21">
        <v>44369</v>
      </c>
    </row>
    <row r="262" spans="1:8" ht="25.5" x14ac:dyDescent="0.25">
      <c r="A262" s="16">
        <v>44406</v>
      </c>
      <c r="B262" s="9" t="s">
        <v>366</v>
      </c>
      <c r="C262" s="40">
        <v>366514923452</v>
      </c>
      <c r="D262" s="11" t="s">
        <v>31</v>
      </c>
      <c r="E262" s="12" t="s">
        <v>7</v>
      </c>
      <c r="F262" s="12" t="s">
        <v>17</v>
      </c>
      <c r="G262" s="13" t="s">
        <v>153</v>
      </c>
      <c r="H262" s="21">
        <v>44369</v>
      </c>
    </row>
    <row r="263" spans="1:8" ht="25.5" x14ac:dyDescent="0.25">
      <c r="A263" s="16">
        <v>44406</v>
      </c>
      <c r="B263" s="9" t="s">
        <v>367</v>
      </c>
      <c r="C263" s="40">
        <v>361301328403</v>
      </c>
      <c r="D263" s="11" t="s">
        <v>31</v>
      </c>
      <c r="E263" s="12" t="s">
        <v>7</v>
      </c>
      <c r="F263" s="12" t="s">
        <v>17</v>
      </c>
      <c r="G263" s="13" t="s">
        <v>153</v>
      </c>
      <c r="H263" s="21">
        <v>44369</v>
      </c>
    </row>
  </sheetData>
  <mergeCells count="5">
    <mergeCell ref="A1:A2"/>
    <mergeCell ref="B1:B2"/>
    <mergeCell ref="C1:D1"/>
    <mergeCell ref="E1:G1"/>
    <mergeCell ref="H1:H2"/>
  </mergeCells>
  <phoneticPr fontId="9" type="noConversion"/>
  <conditionalFormatting sqref="B68:B75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AI_Ponyatov</dc:creator>
  <cp:lastModifiedBy>Черткова Дарья В.</cp:lastModifiedBy>
  <cp:lastPrinted>2020-12-17T14:11:18Z</cp:lastPrinted>
  <dcterms:created xsi:type="dcterms:W3CDTF">2019-11-28T08:14:13Z</dcterms:created>
  <dcterms:modified xsi:type="dcterms:W3CDTF">2021-08-09T07:46:36Z</dcterms:modified>
</cp:coreProperties>
</file>