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6.13\общая\Документы\Реестр МСП\2022\"/>
    </mc:Choice>
  </mc:AlternateContent>
  <xr:revisionPtr revIDLastSave="0" documentId="13_ncr:1_{87DC6758-84C3-4BCF-B1CF-E5E84D211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definedNames>
    <definedName name="_xlnm._FilterDatabase" localSheetId="0" hidden="1">Лист1!$A$1:$H$2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<sst xmlns="http://schemas.openxmlformats.org/spreadsheetml/2006/main" count="1954" uniqueCount="403">
  <si>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</si>
  <si>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</si>
  <si>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форма поддержки</t>
  </si>
  <si>
    <t>вид поддержки</t>
  </si>
  <si>
    <t>размер поддержки (для финансовой поддержки – в рублях, для поддержки в сфере образования – в часах)</t>
  </si>
  <si>
    <t>срок оказания поддержки</t>
  </si>
  <si>
    <t>Консультационная поддержка</t>
  </si>
  <si>
    <t>Микропредприятие</t>
  </si>
  <si>
    <t>Дата включения сведений в реестр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</si>
  <si>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</si>
  <si>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</si>
  <si>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</si>
  <si>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Комплексные консультационные услуги</t>
  </si>
  <si>
    <t>Иные консультационные услуги</t>
  </si>
  <si>
    <t>0,2 часа</t>
  </si>
  <si>
    <t>2 часа</t>
  </si>
  <si>
    <t>Образовательная поддержка</t>
  </si>
  <si>
    <t>Организация и проведение семинаров, тренингов, конференций, форумов, круглых столов, бизнес-игр</t>
  </si>
  <si>
    <t>1 час</t>
  </si>
  <si>
    <t>Финансовое консультирование</t>
  </si>
  <si>
    <t>ОБЩЕСТВО С ОГРАНИЧЕННОЙ ОТВЕТСТВЕННОСТЬЮ "ЭКОЛОГИЯ"</t>
  </si>
  <si>
    <t>ОБЩЕСТВО С ОГРАНИЧЕННОЙ ОТВЕТСТВЕННОСТЬЮ "АГРОПРОМТОРГ"</t>
  </si>
  <si>
    <t>Верещагина Марина Николаевна</t>
  </si>
  <si>
    <t>Сидорова Инна Валерьевна</t>
  </si>
  <si>
    <t>Консультационные услуги по вопросам информационной поддержки деятельности МСП</t>
  </si>
  <si>
    <t>Малое предприятие</t>
  </si>
  <si>
    <t>КОСТИН АНАТОЛИЙ ЮРЬЕВИЧ</t>
  </si>
  <si>
    <t>МАМОНТОВ МИХАИЛ ВЛАДИМИРОВИЧ</t>
  </si>
  <si>
    <t>Среднее предприятие</t>
  </si>
  <si>
    <t>ЖДАНОВА ЛЮДМИЛА АНАТОЛЬЕВНА</t>
  </si>
  <si>
    <t>ЖУЧКОВ ДМИТРИЙ ОЛЕГОВИЧ</t>
  </si>
  <si>
    <t>ЗАЛИЗНЯК ОКСАНА КОНСТАНТИНОВНА</t>
  </si>
  <si>
    <t>КОРЧАГИНА ЕЛЕНА ЮРЬЕВНА</t>
  </si>
  <si>
    <t>ОБЩЕСТВО С ОГРАНИЧЕННОЙ ОТВЕТСТВЕННОСТЬЮ "НАУЧНО-ПРОИЗВОДСТВЕННОЕ ОБЪЕДИНЕНИЕ "АГРОПОЛИМЕР"</t>
  </si>
  <si>
    <t>ОБЩЕСТВО С ОГРАНИЧЕННОЙ ОТВЕТСТВЕННОСТЬЮ "СОДРУЖЕСТВО"</t>
  </si>
  <si>
    <t>РЫЖОВ АЛЕКСАНДР ВИКТОРОВИЧ</t>
  </si>
  <si>
    <t>ТИЩЕНКО СЕРГЕЙ ИВАНОВИЧ</t>
  </si>
  <si>
    <t>ШВЫРЕВ КОНСТАНТИН МИХАЙЛОВИЧ</t>
  </si>
  <si>
    <t>ГОЛОВАНОВА ЕКАТЕРИНА АЛЕКСАНДРОВНА</t>
  </si>
  <si>
    <t>МАЛЬКОВСКИЙ ВИТАЛИЙ ВИКТОРОВИЧ</t>
  </si>
  <si>
    <t>НИКИТЕНКО МАКСИМ СЕРГЕЕВИЧ</t>
  </si>
  <si>
    <t>ДОРОФЕЕВА ЕКАТЕРИНА АРТУРОВНА</t>
  </si>
  <si>
    <t>ЖУКОВА СВЕТЛАНА ИВАНОВНА</t>
  </si>
  <si>
    <t>НЕБОЛЬСИНА ОЛЬГА АЛЕКСАНДРОВНА</t>
  </si>
  <si>
    <t>САПОНОВА ЛЮБОВЬ ЮРЬЕВНА</t>
  </si>
  <si>
    <t>ДЮДИНА МАРИЯ НИКОЛАЕВНА</t>
  </si>
  <si>
    <t>ОБЩЕСТВО С ОГРАНИЧЕННОЙ ОТВЕТСТВЕННОСТЬЮ "ГРИНТРИ"</t>
  </si>
  <si>
    <t>ОБЩЕСТВО С ОГРАНИЧЕННОЙ ОТВЕТСТВЕННОСТЬЮ "ОБЪЕДИНЕНИЕ "ХОЗТОРГ"</t>
  </si>
  <si>
    <t>ТИЩУК ЕВГЕНИЙ ПАВЛОВИЧ</t>
  </si>
  <si>
    <t>ХАУСТОВА ОЛЬГА АЛЕКСАНДРОВНА</t>
  </si>
  <si>
    <t>ШЛЫКОВА ЮЛИЯ СЕРГЕЕВНА</t>
  </si>
  <si>
    <t>КАЗЬМИН СЕРГЕЙ СЕРГЕЕВИЧ</t>
  </si>
  <si>
    <t>БОЕВА АЛИНА ЛЕОНИДОВНА</t>
  </si>
  <si>
    <t>ЗМЕЙКИН АЛЕКСЕЙ АНАТОЛЬЕВИЧ</t>
  </si>
  <si>
    <t>КИРСАНОВА ОЛЕСЯ ЕВГЕНЬЕВНА</t>
  </si>
  <si>
    <t>Кретинина Юлия Александровна</t>
  </si>
  <si>
    <t>КУРАЧЁВА ЕКАТЕРИНА СЕРГЕЕВНА</t>
  </si>
  <si>
    <t>ЛЕБЕДЕВА АННА АНДРЕЕВНА</t>
  </si>
  <si>
    <t>МАВРИН МИХАИЛ АЛЕКСАНДРОВИЧ</t>
  </si>
  <si>
    <t>МЕРЕМЬЯНИНА ЕКАТЕРИНА ЮРЬЕВНА</t>
  </si>
  <si>
    <t>МИРАВАЗОВ ШУХРАТ МИРАСЕЙНОВИЧ</t>
  </si>
  <si>
    <t>НЕКРАСОВ АЛЕКСАНДР НИКОЛАЕВИЧ</t>
  </si>
  <si>
    <t>ОБЩЕСТВО С ОГРАНИЧЕННОЙ ОТВЕТСТВЕННОСТЬЮ "БЮРГЕР ГРУПП"</t>
  </si>
  <si>
    <t>ОБЩЕСТВО С ОГРАНИЧЕННОЙ ОТВЕТСТВЕННОСТЬЮ "ЗДОРОВЫЙ РЕБЁНОК"</t>
  </si>
  <si>
    <t>ОБЩЕСТВО С ОГРАНИЧЕННОЙ ОТВЕТСТВЕННОСТЬЮ "ИНЖЕНЕРНОЕ БЮРО"</t>
  </si>
  <si>
    <t>ОБЩЕСТВО С ОГРАНИЧЕННОЙ ОТВЕТСТВЕННОСТЬЮ ГАЛЕРЕЯ "АРТ КОЛЛЕКЦИЯ"</t>
  </si>
  <si>
    <t>ОЗЕРОВА НАТАЛЬЯ ГРИГОРЬЕВНА</t>
  </si>
  <si>
    <t>ПАРИНОВ АЛЕКСЕЙ БОРИСОВИЧ</t>
  </si>
  <si>
    <t>ПОЛТАРАНИНА ДАРЬЯ ДМИТРИЕВНА</t>
  </si>
  <si>
    <t>СКОГОРЕВ ДМИТРИЙ НИКОЛАЕВИЧ</t>
  </si>
  <si>
    <t>ТИМАШОВА ЕЛЕНА ЕВГЕНИЕВНА</t>
  </si>
  <si>
    <t>ТИХОНОВА СВЕТЛАНА АНАТОЛЬЕВНА</t>
  </si>
  <si>
    <t>ЧЕРНЕНКО ВАЛЕНТИНА АЛЕКСЕЕВНА</t>
  </si>
  <si>
    <t>ЩЕГОЛЕВ ВИТАЛИЙ АНАТОЛЬЕВИЧ</t>
  </si>
  <si>
    <t>ВАСИНА ВЕРА СЕРГЕЕВНА</t>
  </si>
  <si>
    <t>ОБЩЕСТВО С ОГРАНИЧЕННОЙ ОТВЕТСТВЕННОСТЬЮ "ПРОЕКЦИЯ"</t>
  </si>
  <si>
    <t>ОБЩЕСТВО С ОГРАНИЧЕННОЙ ОТВЕТСТВЕННОСТЬЮ "СИНТЕЗ ТЕХНОЛОГИЙ"</t>
  </si>
  <si>
    <t>РОЛДУГИН ДМИТРИЙ АЛЕКСАНДРОВИЧ</t>
  </si>
  <si>
    <t>РУСИНА МАРИЯ ОЛЕГОВНА</t>
  </si>
  <si>
    <t>ПАХОМОВА МАРИНА АЛЕКСАНДРОВНА</t>
  </si>
  <si>
    <t>366316055765</t>
  </si>
  <si>
    <t>ХАРЧЕНКО МАРИНА АЛЕКСАНДРОВНА</t>
  </si>
  <si>
    <t>МУХИНА МАРИЯ ИГОРЕВНА</t>
  </si>
  <si>
    <t>410102273364</t>
  </si>
  <si>
    <t>ТИМОФЕЕВ НИКИТА АЛЕКСАНДРОВИЧ</t>
  </si>
  <si>
    <t>366115034003</t>
  </si>
  <si>
    <t>8 часов</t>
  </si>
  <si>
    <t>4 часа</t>
  </si>
  <si>
    <t>30.05.2022-31.05.2022</t>
  </si>
  <si>
    <t xml:space="preserve">Образовательные программы и модули </t>
  </si>
  <si>
    <t>01.06.2022-30.06.2022</t>
  </si>
  <si>
    <t>Ичева Оксана Ивановна</t>
  </si>
  <si>
    <t>Верещацкая Елена Михайловна</t>
  </si>
  <si>
    <t>Юртанова Наталья Владимировна</t>
  </si>
  <si>
    <t>Афоничева Алёна Алексеевна</t>
  </si>
  <si>
    <t>Паринова Марина Петровна</t>
  </si>
  <si>
    <t>Криворучко Ирина Григорьевна</t>
  </si>
  <si>
    <t>Истомина Наталия Владимировна</t>
  </si>
  <si>
    <t>Карабутов Павел Владимирович</t>
  </si>
  <si>
    <t>Багно Марина Анатольевна</t>
  </si>
  <si>
    <t>40 часов</t>
  </si>
  <si>
    <t>БИТЮЦКИХ ИГОРЬ АЛЕКСЕЕВИЧ</t>
  </si>
  <si>
    <t>ЖУРАВЛЕВА ЮЛИЯ ВЛАДИМИРОВНА</t>
  </si>
  <si>
    <t>КАРПОВА МАРИНА ВИКТОРОВНА</t>
  </si>
  <si>
    <t>ОБЩЕСТВО С ОГРАНИЧЕННОЙ ОТВЕТСТВЕННОСТЬЮ "АТТРАКЦИОНЫ"</t>
  </si>
  <si>
    <t>ОБЩЕСТВО С ОГРАНИЧЕННОЙ ОТВЕТСТВЕННОСТЬЮ "ВКУСНО СЫТНО БЫСТРО"</t>
  </si>
  <si>
    <t>ОБЩЕСТВО С ОГРАНИЧЕННОЙ ОТВЕТСТВЕННОСТЬЮ "ТЕАТРАЛЬНЫЙ ФЕСТИВАЛЬ"</t>
  </si>
  <si>
    <t>ОБЩЕСТВО С ОГРАНИЧЕННОЙ ОТВЕТСТВЕННОСТЬЮ "ЭС КЛАСС КЛИНИК ВОРОНЕЖ"</t>
  </si>
  <si>
    <t>ОБЩЕСТВО С ОГРАНИЧЕННОЙ ОТВЕТСТВЕННОСТЬЮ НАУЧНО-ПРОИЗВОДСТВЕННОЕ ОБЪЕДИНЕНИЕ "АЛЬГОБИОТЕХНОЛОГИЯ"</t>
  </si>
  <si>
    <t>ОБЩЕСТВО С ОГРАНИЧЕННОЙ ОТВЕТСТВЕННОСТЬЮ ТОРГОВЫЙ ДОМ "МЕТЕЛИЦА"</t>
  </si>
  <si>
    <t>ШИНКАРЕНКО АНАСТАСИЯ АЛЕКСЕЕВНА</t>
  </si>
  <si>
    <t>ВЛАСОВА НАТАЛИЯ ВИКТОРОВНА</t>
  </si>
  <si>
    <t>366218324353</t>
  </si>
  <si>
    <t>СУХАНОВ БОРИС АЛЕКСАНДРОВИЧ</t>
  </si>
  <si>
    <t>362601033113</t>
  </si>
  <si>
    <t>КНЯЗЕВА ТАТЬЯНА МИХАЙЛОВНА</t>
  </si>
  <si>
    <t>ОБЩЕСТВО С ОГРАНИЧЕННОЙ ОТВЕТСТВЕННОСТЬЮ "ЗОЛОТОЙ КОТ"</t>
  </si>
  <si>
    <t>361202620799</t>
  </si>
  <si>
    <t>366502371736</t>
  </si>
  <si>
    <t>366409254450</t>
  </si>
  <si>
    <t>366200597663</t>
  </si>
  <si>
    <t>360700131622</t>
  </si>
  <si>
    <t>366111195070</t>
  </si>
  <si>
    <t>ГЛИНСКАЯ МАРИЯ ВЛАДИМИРОВНА</t>
  </si>
  <si>
    <t>МИХАЛЕВ ПАВЕЛ НИКОЛАЕВИЧ</t>
  </si>
  <si>
    <t>АНИКИНА ИРИНА АЛЕКСАНДРОВНА</t>
  </si>
  <si>
    <t>ЖУЙКОВСКАЯ ТАТЬЯНА ПАВЛОВНА</t>
  </si>
  <si>
    <t>КУДРЯ ВИКТОРИЯ ВИКТОРОВНА</t>
  </si>
  <si>
    <t>БОВКУН ВИКТОРИЯ СЕРГЕЕВНА</t>
  </si>
  <si>
    <t>ГЛАГОЛЕВ ДМИТРИЙ МИХАЙЛОВИЧ</t>
  </si>
  <si>
    <t>ГОЛОВИНА АНАСТАСИЯ ВАДИМОВНА</t>
  </si>
  <si>
    <t>ОБЩЕСТВО С ОГРАНИЧЕННОЙ ОТВЕТСТВЕННОСТЬЮ "ВИРГИН"</t>
  </si>
  <si>
    <t>АРАПОВА ДИАНА ВЛАДИМИРОВНА</t>
  </si>
  <si>
    <t>366225291814</t>
  </si>
  <si>
    <t>ОБЩЕСТВО С ОГРАНИЧЕННОЙ ОТВЕТСТВЕННОСТЬЮ "ХИМАГРОТРЕЙД"</t>
  </si>
  <si>
    <t>3663152807</t>
  </si>
  <si>
    <t>ГЛУЩЕНКО МЕДИНА АЛИГАФИЛОВНА</t>
  </si>
  <si>
    <t>АНОХИН НИКИТА РОМАНОВИЧ</t>
  </si>
  <si>
    <t>БОБРЕШОВА ВАЛЕНТИНА ПАНТЕЛЕЕВНА</t>
  </si>
  <si>
    <t>КОЛЬЦОВА ОЛЬГА ВАЛЕРЬЕВНА</t>
  </si>
  <si>
    <t>КРОХМАЛЬ ЕЛЕНА ИГОРЕВНА</t>
  </si>
  <si>
    <t>ОБЩЕСТВО С ОГРАНИЧЕННОЙ ОТВЕТСТВЕННОСТЬЮ "ИМПУЛЬС"</t>
  </si>
  <si>
    <t>ОБЩЕСТВО С ОГРАНИЧЕННОЙ ОТВЕТСТВЕННОСТЬЮ "ТВОЙ БУХГАЛТЕР"</t>
  </si>
  <si>
    <t>ПЕТРОВА АЛЕКСАНДРА ЮРЬЕВНА</t>
  </si>
  <si>
    <t>БУКРЕЕВ ВЛАДИМИР АЛЕКСАНДРОВИЧ</t>
  </si>
  <si>
    <t>КОЖЕВНИКОВ МАКСИМ КОНСТАНТИНОВИЧ</t>
  </si>
  <si>
    <t>КРЮКОВА НАТАЛЬЯ ИВАНОВНА</t>
  </si>
  <si>
    <t>МАХОВ ДМИТРИЙ АЛЕКСАНДРОВИЧ</t>
  </si>
  <si>
    <t>МИХАЙЛОВСКИЙ ДЕНИС ВАЛЕРИЕВИЧ</t>
  </si>
  <si>
    <t>ОБЩЕСТВО С ОГРАНИЧЕННОЙ ОТВЕТСТВЕННОСТЬЮ "БОНСАЙ"</t>
  </si>
  <si>
    <t>ОБЩЕСТВО С ОГРАНИЧЕННОЙ ОТВЕТСТВЕННОСТЬЮ "БУТУРЛИНОВСКОЕ УЧЕБНО-ПРОИЗВОДСТВЕННОЕ ПРЕДПРИЯТИЕ"</t>
  </si>
  <si>
    <t>ОБЩЕСТВО С ОГРАНИЧЕННОЙ ОТВЕТСТВЕННОСТЬЮ "ВИЗОВЫЙ ЦЕНТР"</t>
  </si>
  <si>
    <t>ОБЩЕСТВО С ОГРАНИЧЕННОЙ ОТВЕТСТВЕННОСТЬЮ "ДОМАНИ ГРУПП"</t>
  </si>
  <si>
    <t>ОБЩЕСТВО С ОГРАНИЧЕННОЙ ОТВЕТСТВЕННОСТЬЮ "ДОРЕМИ"</t>
  </si>
  <si>
    <t>ОБЩЕСТВО С ОГРАНИЧЕННОЙ ОТВЕТСТВЕННОСТЬЮ "ДОСТУПНАЯ СРЕДА"</t>
  </si>
  <si>
    <t>ОБЩЕСТВО С ОГРАНИЧЕННОЙ ОТВЕТСТВЕННОСТЬЮ "КИДБУРГ ВОРОНЕЖ"</t>
  </si>
  <si>
    <t>ОБЩЕСТВО С ОГРАНИЧЕННОЙ ОТВЕТСТВЕННОСТЬЮ "МЕГААУДИТ"</t>
  </si>
  <si>
    <t>ОБЩЕСТВО С ОГРАНИЧЕННОЙ ОТВЕТСТВЕННОСТЬЮ "МЕДИКА"</t>
  </si>
  <si>
    <t>ОБЩЕСТВО С ОГРАНИЧЕННОЙ ОТВЕТСТВЕННОСТЬЮ "ОКЕАН"</t>
  </si>
  <si>
    <t>ОБЩЕСТВО С ОГРАНИЧЕННОЙ ОТВЕТСТВЕННОСТЬЮ "ЦЕНТР ДОМАШНЕГО УЮТА"</t>
  </si>
  <si>
    <t>ОБЩЕСТВО С ОГРАНИЧЕННОЙ ОТВЕТСТВЕННОСТЬЮ ПРОИЗВОДСТВЕННАЯ КОМПАНИЯ "КОНТАКТСТРОЙ"</t>
  </si>
  <si>
    <t>ПАЛИЕНКО ИГОРЬ ИВАНОВИЧ</t>
  </si>
  <si>
    <t>ПОЛИВАЕВА МАРИНА ВИКТОРОВНА</t>
  </si>
  <si>
    <t>ФЕДОРОВ КОНСТАНТИН ЕВГЕНЬЕВИЧ</t>
  </si>
  <si>
    <t>ШУВАЛОВА ЕЛЕНА АЛЕКСАНДРОВНА</t>
  </si>
  <si>
    <t>БОБРОВНИКОВА ИРИНА ПЕТРОВНА</t>
  </si>
  <si>
    <t>ЕРМОШИНА ВИКТОРИЯ ВЛАДИМИРОВНА</t>
  </si>
  <si>
    <t>ОБЩЕСТВО С ОГРАНИЧЕННОЙ ОТВЕТСТВЕННОСТЬЮ РАДИОВЕЩАТЕЛЬНАЯ КОМПАНИЯ "РАДИО ДЛЯ ВСЕХ"</t>
  </si>
  <si>
    <t>ДАНИЛОВСКАЯ НАДЕЖДА СЕРГЕЕВНА</t>
  </si>
  <si>
    <t>ПЕТУХОВ АЛЕКСАНДР АНДРЕЕВИЧ</t>
  </si>
  <si>
    <t>ФИЛОНОВ МИХАИЛ АНДРЕЕВИЧ</t>
  </si>
  <si>
    <t>ОБЩЕСТВО С ОГРАНИЧЕННОЙ ОТВЕТСТВЕННОСТЬЮ "РУССКИЕ КРАНОВЫЕ МАШИНЫ"</t>
  </si>
  <si>
    <t>ЕРОФЕЕВА СВЕТЛАНА ЕВГЕНЬЕВНА</t>
  </si>
  <si>
    <t>366235861439</t>
  </si>
  <si>
    <t>СЕРОВА ИННА СТАНИСЛАВОВНА</t>
  </si>
  <si>
    <t>366401935440</t>
  </si>
  <si>
    <t>365103944581</t>
  </si>
  <si>
    <t>3663158862</t>
  </si>
  <si>
    <t>ОБЩЕСТВО С ОГРАНИЧЕННОЙ ОТВЕТСТВЕННОСТЬЮ "ЗЕ РУМ"</t>
  </si>
  <si>
    <t>3661179000</t>
  </si>
  <si>
    <t>ГАПОНОВА ВАЛЕНТИНА НИКОЛАЕВНА</t>
  </si>
  <si>
    <t>ГУРСКАЯ АННА АЛЕКСАНДРОВНА</t>
  </si>
  <si>
    <t>ЖУКОВА АЛИНА ЮРЬЕВНА</t>
  </si>
  <si>
    <t>КОНДРАТЬЕВА ИРИНА ВЯЧЕСЛАВОВНА</t>
  </si>
  <si>
    <t>КРОЙЧИК ДМИТРИЙ СЕРГЕЕВИЧ</t>
  </si>
  <si>
    <t>ЛОМАЧЕНКО НАТАЛЬЯ ВЛАДИМИРОВНА</t>
  </si>
  <si>
    <t>МИНАКОВА АННА ВИКТОРОВНА</t>
  </si>
  <si>
    <t>ОБЩЕСТВО С ОГРАНИЧЕННОЙ ОТВЕТСТВЕННОСТЬЮ "БКМ"</t>
  </si>
  <si>
    <t>ОБЩЕСТВО С ОГРАНИЧЕННОЙ ОТВЕТСТВЕННОСТЬЮ "ВЫСОТА-ВОРОНЕЖ"</t>
  </si>
  <si>
    <t>ОБЩЕСТВО С ОГРАНИЧЕННОЙ ОТВЕТСТВЕННОСТЬЮ "ЕВИ"</t>
  </si>
  <si>
    <t>ОБЩЕСТВО С ОГРАНИЧЕННОЙ ОТВЕТСТВЕННОСТЬЮ "ЭКОВАТ"</t>
  </si>
  <si>
    <t>ОБЩЕСТВО С ОГРАНИЧЕННОЙ ОТВЕТСТВЕННОСТЬЮ СТОМАТОЛОГИЧЕСКАЯ КЛИНИКА "ИМПЕРАТОР"</t>
  </si>
  <si>
    <t>ОРЕХОВА КАРИНА ЮРЬЕВНА</t>
  </si>
  <si>
    <t>ПАНИН ДМИТРИЙ ЮРЬЕВИЧ</t>
  </si>
  <si>
    <t>ПОРЯДСКАЯ АННА ВЛАДИМИРОВНА</t>
  </si>
  <si>
    <t>РЫЛЁВА ЕКАТЕРИНА СЕРГЕЕВНА</t>
  </si>
  <si>
    <t>ТОЛСТАЯ ОЛЬГА ЮРЬЕВНА</t>
  </si>
  <si>
    <t>ТОЛСТОЙ ЕВГЕНИЙ НИКОЛАЕВИЧ</t>
  </si>
  <si>
    <t>ФЕДОСОВА МАРИНА ИГОРЕВНА</t>
  </si>
  <si>
    <t>МОВСИСЯН АНАИТ ГАГИКОВНА</t>
  </si>
  <si>
    <t>463406983571</t>
  </si>
  <si>
    <t>ОБЩЕСТВО С ОГРАНИЧЕННОЙ ОТВЕТСТВЕННОСТЬЮ "АЛЛЕГРО+"</t>
  </si>
  <si>
    <t>3665132034</t>
  </si>
  <si>
    <t>ОБЩЕСТВО С ОГРАНИЧЕННОЙ ОТВЕТСТВЕННОСТЬЮ "ГРИНГИФТ"</t>
  </si>
  <si>
    <t>3662126843</t>
  </si>
  <si>
    <t>ОБЩЕСТВО С ОГРАНИЧЕННОЙ ОТВЕТСТВЕННОСТЬЮ ПРОИЗВОДСТВЕННО-ТОРГОВОЕ ОБЪЕДИНЕНИЕ "ВОРОНЕЖСКАЯ ТРИКОТАЖНАЯ МАНУФАКТУРА"</t>
  </si>
  <si>
    <t>3662055712</t>
  </si>
  <si>
    <t>366217967168</t>
  </si>
  <si>
    <t>КУЗНЕЦОВА ЕЛЕНА АЛЕКСАНДРОВНА</t>
  </si>
  <si>
    <t>663204928728</t>
  </si>
  <si>
    <t>ОБЩЕСТВО С ОГРАНИЧЕННОЙ ОТВЕТСТВЕННОСТЬЮ "АЛЛЕГРО"</t>
  </si>
  <si>
    <t>3666020566</t>
  </si>
  <si>
    <t>ОБЩЕСТВО С ОГРАНИЧЕННОЙ ОТВЕТСТВЕННОСТЬЮ "ВОРОНЕЖСКАЯ БУМАЖНАЯ ФАБРИКА"</t>
  </si>
  <si>
    <t>3662995882</t>
  </si>
  <si>
    <t>3662996653</t>
  </si>
  <si>
    <t>ОБЩЕСТВО С ОГРАНИЧЕННОЙ ОТВЕТСТВЕННОСТЬЮ "МТ-ГРУПП"</t>
  </si>
  <si>
    <t>3664240301</t>
  </si>
  <si>
    <t>3666234631</t>
  </si>
  <si>
    <t>ОБЩЕСТВО С ОГРАНИЧЕННОЙ ОТВЕТСТВЕННОСТЬЮ "ПРОМЫШЛЕННОЕ ПРОИЗВОДСТВО"</t>
  </si>
  <si>
    <t>3665818232</t>
  </si>
  <si>
    <t>ОБЩЕСТВО С ОГРАНИЧЕННОЙ ОТВЕТСТВЕННОСТЬЮ ФАБРИКА "ОСКО"</t>
  </si>
  <si>
    <t>3662211827</t>
  </si>
  <si>
    <t>366503139246</t>
  </si>
  <si>
    <t>НЕСТЕРОВА СВЕТЛАНА НИКОЛАЕВНА</t>
  </si>
  <si>
    <t>ОБЩЕСТВО С ОГРАНИЧЕННОЙ ОТВЕТСТВЕННОСТЬЮ "ВОРОНЕЖПРОММЕТИЗ"</t>
  </si>
  <si>
    <t>ОБЩЕСТВО С ОГРАНИЧЕННОЙ ОТВЕТСТВЕННОСТЬЮ "ЛВ-ТЕХ"</t>
  </si>
  <si>
    <t>ОБЩЕСТВО С ОГРАНИЧЕННОЙ ОТВЕТСТВЕННОСТЬЮ "НАУЧНО-ПРОИЗВОДСТВЕННОЕ ОБЪЕДИНЕНИЕ "ПЕРФОГРАД"</t>
  </si>
  <si>
    <t>ОБЩЕСТВО С ОГРАНИЧЕННОЙ ОТВЕТСТВЕННОСТЬЮ "РЕСАЙКЛИНГ КОНСТРАКШН"</t>
  </si>
  <si>
    <t>ОБЩЕСТВО С ОГРАНИЧЕННОЙ ОТВЕТСТВЕННОСТЬЮ "СОТРУДНИК"</t>
  </si>
  <si>
    <t>ОБЩЕСТВО С ОГРАНИЧЕННОЙ ОТВЕТСТВЕННОСТЬЮ ТОРГОВЫЙ ДОМ "МЕРСЕЛИС"</t>
  </si>
  <si>
    <t>ОБЩЕСТВО С ОГРАНИЧЕННОЙ ОТВЕТСТВЕННОСТЬЮ "РОМАКС"</t>
  </si>
  <si>
    <t>КАПЛИН ДМИТРИЙ СЕРГЕЕВИЧ</t>
  </si>
  <si>
    <t>ЧУМАКОВА ЕКАТЕРИНА СЕРГЕЕВНА</t>
  </si>
  <si>
    <t>ЗАЦЕПИН АЛЕКСАНДР АЛЕКСАНДРОВИЧ</t>
  </si>
  <si>
    <t>ОБЩЕСТВО С ОГРАНИЧЕННОЙ ОТВЕТСТВЕННОСТЬЮ "РУПОС"</t>
  </si>
  <si>
    <t>ПАВЛОВ АЛЕКСАНДР ГЕННАДЬЕВИЧ</t>
  </si>
  <si>
    <t>ЛИСОВСКИЙ ВЛАДИМИР СЕРГЕЕВИЧ</t>
  </si>
  <si>
    <t>366229736158</t>
  </si>
  <si>
    <t>ДМИТРИЕВА МАРИНА ЮРЬЕВНА</t>
  </si>
  <si>
    <t>ОБЩЕСТВО С ОГРАНИЧЕННОЙ ОТВЕТСТВЕННОСТЬЮ "ВАЛЬМА 36"</t>
  </si>
  <si>
    <t>ОБЩЕСТВО С ОГРАНИЧЕННОЙ ОТВЕТСТВЕННОСТЬЮ "ОСЕТРОВОЕ ПОМЕСТЬЕ"</t>
  </si>
  <si>
    <t>ГАЛЕУТДИНОВА ЛЮБОВЬ ЮРЬЕВНА</t>
  </si>
  <si>
    <t>МИНАКОВА АЛИСА ВЛАДЛЕНОВНА</t>
  </si>
  <si>
    <t>ХРАМЧЕНКО АРТЕМ ВАДИМОВИЧ</t>
  </si>
  <si>
    <t>КЛЮЕВА ТАТЬЯНА ЛЕОНИДОВНА</t>
  </si>
  <si>
    <t>ЛОБАЧЕВА ЯНА ИГОРЕВНА</t>
  </si>
  <si>
    <t>362084379142</t>
  </si>
  <si>
    <t>КАЛАШНИКОВ АЛЕКСЕЙ СЕРГЕЕВИЧ</t>
  </si>
  <si>
    <t>10 часов</t>
  </si>
  <si>
    <t>19.04.2022-20.04.2022</t>
  </si>
  <si>
    <t>0,75 часа</t>
  </si>
  <si>
    <t>44 часа</t>
  </si>
  <si>
    <t>01.06.2022-20.06.2022</t>
  </si>
  <si>
    <t>0, 2 часа</t>
  </si>
  <si>
    <t>Разработка дизайна, аудио, видео материалов, презентаций</t>
  </si>
  <si>
    <t>36 часов</t>
  </si>
  <si>
    <t>2,5 часа</t>
  </si>
  <si>
    <t>Организация участия в выставочно-ярмарочных и иных мероприятиях</t>
  </si>
  <si>
    <t>21 час</t>
  </si>
  <si>
    <t>08.06.2022-09.06.2022</t>
  </si>
  <si>
    <t>Организация участия и\или проведение бизнес-миссии</t>
  </si>
  <si>
    <t>06.06.2022-07.06.2022</t>
  </si>
  <si>
    <t>БОЯРКИНА ЕВГЕНИЯ ВЛАДИМИРОВНА</t>
  </si>
  <si>
    <t>АРСЕНТЬЕВА ЕКАТЕРИНА ВИКТОРОВНА</t>
  </si>
  <si>
    <t>ТЮНИН НИКОЛАЙ АЛЕКСЕЕВИЧ</t>
  </si>
  <si>
    <t>ОБЩЕСТВО С ОГРАНИЧЕННОЙ ОТВЕТСТВЕННОСТЬЮ "ТАРГО"</t>
  </si>
  <si>
    <t>ОБЩЕСТВО С ОГРАНИЧЕННОЙ ОТВЕТСТВЕННОСТЬЮ "КАНТЕМИРОВСКОЕ ДОРОЖНОЕ РЕМОНТНО-СТРОИТЕЛЬНОЕ УПРАВЛЕНИЕ"</t>
  </si>
  <si>
    <t>ОБЩЕСТВО С ОГРАНИЧЕННОЙ ОТВЕТСТВЕННОСТЬЮ "ФРЕШПРОФИТ"</t>
  </si>
  <si>
    <t>ОБЩЕСТВО С ОГРАНИЧЕННОЙ ОТВЕТСТВЕННОСТЬЮ АУТСОРСИНГОВАЯ КОМПАНИЯ "БУХГАЛТЕРСКАЯ ПАЛАТА"</t>
  </si>
  <si>
    <t>МЕЛЬНИКОВА СВЕТЛАНА ВИКТОРОВНА</t>
  </si>
  <si>
    <t>ОБЩЕСТВО С ОГРАНИЧЕННОЙ ОТВЕТСТВЕННОСТЬЮ "ИРГ"</t>
  </si>
  <si>
    <t>ОБЩЕСТВО С ОГРАНИЧЕННОЙ ОТВЕТСТВЕННОСТЬЮ "ИШТАР"</t>
  </si>
  <si>
    <t>ОБЩЕСТВО С ОГРАНИЧЕННОЙ ОТВЕТСТВЕННОСТЬЮ "НОВЫЕ ИНФОРМАЦИОННЫЕ СИСТЕМЫ - 21"</t>
  </si>
  <si>
    <t>ОБЩЕСТВО С ОГРАНИЧЕННОЙ ОТВЕТСТВЕННОСТЬЮ "СТРОЙТОРГБАЗА"</t>
  </si>
  <si>
    <t>СМОЯН РОМА МАМЕЕВИЧ</t>
  </si>
  <si>
    <t>ОБЩЕСТВО С ОГРАНИЧЕННОЙ ОТВЕТСТВЕННОСТЬЮ "ДМ СОЛЮШН"</t>
  </si>
  <si>
    <t>ОБЩЕСТВО С ОГРАНИЧЕННОЙ ОТВЕТСТВЕННОСТЬЮ "КРОНА-95"</t>
  </si>
  <si>
    <t>ОБЩЕСТВО С ОГРАНИЧЕННОЙ ОТВЕТСТВЕННОСТЬЮ "ВОРОНЕЖСКАЯ МЕБЕЛЬНАЯ КОМПАНИЯ"</t>
  </si>
  <si>
    <t>ОБЩЕСТВО С ОГРАНИЧЕННОЙ ОТВЕТСТВЕННОСТЬЮ "МВВ-ГРУП"</t>
  </si>
  <si>
    <t>СИГОВА ЕЛЕНА ИВАНОВНА</t>
  </si>
  <si>
    <t>ОБЩЕСТВО С ОГРАНИЧЕННОЙ ОТВЕТСТВЕННОСТЬЮ "СФЕРА СИСТЕМ БЕЗОПАСНОСТИ"</t>
  </si>
  <si>
    <t>ОБЩЕСТВО С ОГРАНИЧЕННОЙ ОТВЕТСТВЕННОСТЬЮ "КАЛАЧБЕНТ"</t>
  </si>
  <si>
    <t>ОБЩЕСТВО С ОГРАНИЧЕННОЙ ОТВЕТСТВЕННОСТЬЮ "БАРИ"</t>
  </si>
  <si>
    <t>3666236212</t>
  </si>
  <si>
    <t>3664244793</t>
  </si>
  <si>
    <t>ОБЩЕСТВО С ОГРАНИЧЕННОЙ ОТВЕТСТВЕННОСТЬЮ "КИД ЭНД ВУД"</t>
  </si>
  <si>
    <t>ХАХАЛЕВ ВИТАЛИЙ ВАСИЛЬЕВИЧ</t>
  </si>
  <si>
    <t>Консультационные услуги в области развития бизнеса, маркетинга, сбыта и закупок</t>
  </si>
  <si>
    <t>Правовая консультация</t>
  </si>
  <si>
    <t>0,3 часа</t>
  </si>
  <si>
    <t>24 часа</t>
  </si>
  <si>
    <t xml:space="preserve">Золотухин Ярослав Сергеевич </t>
  </si>
  <si>
    <t>Коновалова Мария Александровна</t>
  </si>
  <si>
    <t>Султанова Елена Наильевна</t>
  </si>
  <si>
    <t>Старобахина Кристина Алексеевна</t>
  </si>
  <si>
    <t>Бабичева Мария Геннадьевна</t>
  </si>
  <si>
    <t>Фурсов Денис Юрьевич</t>
  </si>
  <si>
    <t>Волкова Елена Сергеевна</t>
  </si>
  <si>
    <t>Козлова Валентина Александровна</t>
  </si>
  <si>
    <t>Лихачева Анастасия Владимировна</t>
  </si>
  <si>
    <t>Рукина Маргарита Леонидовна</t>
  </si>
  <si>
    <t>Галаева Анна Сергеевна</t>
  </si>
  <si>
    <t>Горин Антон Алексеевич</t>
  </si>
  <si>
    <t>Комаров Роман Юрьевич</t>
  </si>
  <si>
    <t>Александров Александр Павлович</t>
  </si>
  <si>
    <t>Александрова Елена Викторовна</t>
  </si>
  <si>
    <t>Балагашева Наталья Викторовна</t>
  </si>
  <si>
    <t>Беленко Валентина Владимировна</t>
  </si>
  <si>
    <t>Белоусова Инна Ивановна</t>
  </si>
  <si>
    <t xml:space="preserve">Березкина Ольга Дмитриевна </t>
  </si>
  <si>
    <t xml:space="preserve">Бочарова Майя  Михайловна </t>
  </si>
  <si>
    <t>Губарева Ольга Викторовна</t>
  </si>
  <si>
    <t>Гудина Елена Владимировна</t>
  </si>
  <si>
    <t>Денисенков Сергей Сергеевич</t>
  </si>
  <si>
    <t>Духанина Иоанна Романовна</t>
  </si>
  <si>
    <t>Ижокина Елена Игоревна</t>
  </si>
  <si>
    <t>Калугина Людмила Николаевна</t>
  </si>
  <si>
    <t>Калядина Алина Олеговна</t>
  </si>
  <si>
    <t>Капитова Галина Сергеевна</t>
  </si>
  <si>
    <t>Кидалова  Елена Сергеевна</t>
  </si>
  <si>
    <t>Комаревцева  Наталия Владимировна</t>
  </si>
  <si>
    <t>Кончакова Татьяна Юрьевна</t>
  </si>
  <si>
    <t>Крахмалев Сергей Николаевич</t>
  </si>
  <si>
    <t>Маслова Юлия Геннадьевна</t>
  </si>
  <si>
    <t>Мосина Алина Валерьевна</t>
  </si>
  <si>
    <t>Найденова Лилия Семеновна</t>
  </si>
  <si>
    <t>Недолужко Евгения Александровна</t>
  </si>
  <si>
    <t>Николаева Елена Юрьевна</t>
  </si>
  <si>
    <t>Панкратова Татьяна Семеновна</t>
  </si>
  <si>
    <t>Паринова Марина  Петровна</t>
  </si>
  <si>
    <t>Петрова Александра Юрьевна</t>
  </si>
  <si>
    <t xml:space="preserve">Плюшкин  Александр  Николаевич </t>
  </si>
  <si>
    <t xml:space="preserve">Рукина Маргарита Леонидовна </t>
  </si>
  <si>
    <t>Скляренко Виктория Алексеевна</t>
  </si>
  <si>
    <t>Трубицына Майя Петровна</t>
  </si>
  <si>
    <t>Анисимова Елена Александровна</t>
  </si>
  <si>
    <t>Березкина Ольга Дмитриевна</t>
  </si>
  <si>
    <t>Ботников Александр Александрович</t>
  </si>
  <si>
    <t>Гисцова Анастасия Эдуардовна</t>
  </si>
  <si>
    <t>Головина Маргарита Владимировна</t>
  </si>
  <si>
    <t>Головченко Ульяна Андреевна</t>
  </si>
  <si>
    <t>Есаулова Елена Геннадьевна</t>
  </si>
  <si>
    <t>Караулова Татьяна Анатольевна</t>
  </si>
  <si>
    <t>Лазарева Полина Евгеньевна</t>
  </si>
  <si>
    <t>Певнева Светлана Сергеевна</t>
  </si>
  <si>
    <t>Пешкова Надежда Алексеевна</t>
  </si>
  <si>
    <t>Полуян Русана Владимировна</t>
  </si>
  <si>
    <t>Селина Мария Андреевна</t>
  </si>
  <si>
    <t>Тушева Юлия Николаевна</t>
  </si>
  <si>
    <t>Цыбина Ольга Сергеева</t>
  </si>
  <si>
    <t>Щеблыкина Элла Владиславовна</t>
  </si>
  <si>
    <t>Сьянова Ирина Михайловна</t>
  </si>
  <si>
    <t>Дубровина Елена Васильевна</t>
  </si>
  <si>
    <t>Бобриков Никита Сергеевич</t>
  </si>
  <si>
    <t>Абрамова Вероника Вячеславовна</t>
  </si>
  <si>
    <t>Евсеева Екатерина Михайловна</t>
  </si>
  <si>
    <t>Елфимова Наталья Геннадьевна</t>
  </si>
  <si>
    <t>Цымбал Артём Геннадьевич</t>
  </si>
  <si>
    <t>Повалюхин Владислав Сергеевич</t>
  </si>
  <si>
    <t>Повалюхина Дарья Игоревна</t>
  </si>
  <si>
    <t>Щукин Владимир Валерьевич</t>
  </si>
  <si>
    <t>Саприн Алексей Михайлович</t>
  </si>
  <si>
    <t xml:space="preserve">Попова Валерия Евгеньевна </t>
  </si>
  <si>
    <t>Уханова Дарья Андреевна</t>
  </si>
  <si>
    <t>Сушилова Юлия Викторовна</t>
  </si>
  <si>
    <t>Толубаева Елена Александровна</t>
  </si>
  <si>
    <t>Чехова Алла Вячеславовна</t>
  </si>
  <si>
    <t>Назарьев Сергей Михайлович</t>
  </si>
  <si>
    <t>Верещагин Вячеслав Юрьевич</t>
  </si>
  <si>
    <t>Мещерова Карина Юрьевна</t>
  </si>
  <si>
    <t>Заяц Элина Александровна</t>
  </si>
  <si>
    <t>Шептухов Андрей Равильевич</t>
  </si>
  <si>
    <t>Тимошенко Роман Игоревич</t>
  </si>
  <si>
    <t>Дудина Кристина Андреевна</t>
  </si>
  <si>
    <t>Индыков Андрей Юрьевич</t>
  </si>
  <si>
    <t>Монохин Геннадий Владиморович</t>
  </si>
  <si>
    <t>Демченко Ольга Викторовна</t>
  </si>
  <si>
    <t>Бровченко Инна Александровна</t>
  </si>
  <si>
    <t>Постолов Алексей Иванович</t>
  </si>
  <si>
    <t>Чернявская Юлия Александровна</t>
  </si>
  <si>
    <t>Чурилов  Алексей Николаевич</t>
  </si>
  <si>
    <t>Летягина Татьяна Владимировна</t>
  </si>
  <si>
    <t>Васильева  Мария Валерьевна</t>
  </si>
  <si>
    <t>Болдырева Екатерина Александровна</t>
  </si>
  <si>
    <t>Гостева Екатерина Николаевна</t>
  </si>
  <si>
    <t>Багринцева Ольга Борисовна</t>
  </si>
  <si>
    <t>Савенкова Светлана Анатольевна</t>
  </si>
  <si>
    <t>Пономаренко Юлия Игоревна</t>
  </si>
  <si>
    <t>Архипова Анастасия Витальевна</t>
  </si>
  <si>
    <t>366234315109 </t>
  </si>
  <si>
    <t>Мельникова Татьяна Николаевна</t>
  </si>
  <si>
    <t>Улеватая Марина Дмитриевна</t>
  </si>
  <si>
    <t>Толоконникова Юлия Андреевна</t>
  </si>
  <si>
    <t>Тищенко Владислав Павлович</t>
  </si>
  <si>
    <t>Стасевич Владимир Викторович</t>
  </si>
  <si>
    <t>Тищенко Милена Викторовна</t>
  </si>
  <si>
    <t>Таланина Юлия Юрьевна</t>
  </si>
  <si>
    <t>Матросов Артём Александрович</t>
  </si>
  <si>
    <t>22 часа</t>
  </si>
  <si>
    <t>21.06.2022-29.06.2022</t>
  </si>
  <si>
    <t>24.06.2022-30.06.2022</t>
  </si>
  <si>
    <t>1,5 часа</t>
  </si>
  <si>
    <t>Самозанятый / 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</si>
</sst>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left" wrapText="1"/>
    </xf>
    <xf numFmtId="0" fontId="9" fillId="2" borderId="4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/>
    </xf>
  </cellXfs>
  <cellStyles count="65">
    <cellStyle name="Гиперссылка 2" xfId="4" xr:uid="{00000000-0005-0000-0000-000001000000}"/>
    <cellStyle name="Обычный" xfId="0" builtinId="0"/>
    <cellStyle name="Обычный 2" xfId="2" xr:uid="{00000000-0005-0000-0000-000003000000}"/>
    <cellStyle name="Обычный 3" xfId="1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5 10" xfId="53" xr:uid="{00000000-0005-0000-0000-000007000000}"/>
    <cellStyle name="Обычный 5 2" xfId="7" xr:uid="{00000000-0005-0000-0000-000008000000}"/>
    <cellStyle name="Обычный 5 2 2" xfId="11" xr:uid="{00000000-0005-0000-0000-000009000000}"/>
    <cellStyle name="Обычный 5 2 2 2" xfId="27" xr:uid="{00000000-0005-0000-0000-00000A000000}"/>
    <cellStyle name="Обычный 5 2 2 3" xfId="35" xr:uid="{00000000-0005-0000-0000-00000B000000}"/>
    <cellStyle name="Обычный 5 2 2 4" xfId="47" xr:uid="{00000000-0005-0000-0000-00000C000000}"/>
    <cellStyle name="Обычный 5 2 2 5" xfId="59" xr:uid="{00000000-0005-0000-0000-00000D000000}"/>
    <cellStyle name="Обычный 5 2 3" xfId="15" xr:uid="{00000000-0005-0000-0000-00000E000000}"/>
    <cellStyle name="Обычный 5 2 3 2" xfId="51" xr:uid="{00000000-0005-0000-0000-00000F000000}"/>
    <cellStyle name="Обычный 5 2 3 3" xfId="63" xr:uid="{00000000-0005-0000-0000-000010000000}"/>
    <cellStyle name="Обычный 5 2 4" xfId="19" xr:uid="{00000000-0005-0000-0000-000011000000}"/>
    <cellStyle name="Обычный 5 2 5" xfId="23" xr:uid="{00000000-0005-0000-0000-000012000000}"/>
    <cellStyle name="Обычный 5 2 6" xfId="31" xr:uid="{00000000-0005-0000-0000-000013000000}"/>
    <cellStyle name="Обычный 5 2 7" xfId="39" xr:uid="{00000000-0005-0000-0000-000014000000}"/>
    <cellStyle name="Обычный 5 2 8" xfId="43" xr:uid="{00000000-0005-0000-0000-000015000000}"/>
    <cellStyle name="Обычный 5 2 9" xfId="55" xr:uid="{00000000-0005-0000-0000-000016000000}"/>
    <cellStyle name="Обычный 5 3" xfId="9" xr:uid="{00000000-0005-0000-0000-000017000000}"/>
    <cellStyle name="Обычный 5 3 2" xfId="25" xr:uid="{00000000-0005-0000-0000-000018000000}"/>
    <cellStyle name="Обычный 5 3 3" xfId="33" xr:uid="{00000000-0005-0000-0000-000019000000}"/>
    <cellStyle name="Обычный 5 3 4" xfId="45" xr:uid="{00000000-0005-0000-0000-00001A000000}"/>
    <cellStyle name="Обычный 5 3 5" xfId="57" xr:uid="{00000000-0005-0000-0000-00001B000000}"/>
    <cellStyle name="Обычный 5 4" xfId="13" xr:uid="{00000000-0005-0000-0000-00001C000000}"/>
    <cellStyle name="Обычный 5 4 2" xfId="49" xr:uid="{00000000-0005-0000-0000-00001D000000}"/>
    <cellStyle name="Обычный 5 4 3" xfId="61" xr:uid="{00000000-0005-0000-0000-00001E000000}"/>
    <cellStyle name="Обычный 5 5" xfId="17" xr:uid="{00000000-0005-0000-0000-00001F000000}"/>
    <cellStyle name="Обычный 5 6" xfId="21" xr:uid="{00000000-0005-0000-0000-000020000000}"/>
    <cellStyle name="Обычный 5 7" xfId="29" xr:uid="{00000000-0005-0000-0000-000021000000}"/>
    <cellStyle name="Обычный 5 8" xfId="37" xr:uid="{00000000-0005-0000-0000-000022000000}"/>
    <cellStyle name="Обычный 5 9" xfId="41" xr:uid="{00000000-0005-0000-0000-000023000000}"/>
    <cellStyle name="Процентный 2" xfId="6" xr:uid="{00000000-0005-0000-0000-000025000000}"/>
    <cellStyle name="Процентный 2 10" xfId="54" xr:uid="{00000000-0005-0000-0000-000026000000}"/>
    <cellStyle name="Процентный 2 2" xfId="8" xr:uid="{00000000-0005-0000-0000-000027000000}"/>
    <cellStyle name="Процентный 2 2 2" xfId="12" xr:uid="{00000000-0005-0000-0000-000028000000}"/>
    <cellStyle name="Процентный 2 2 2 2" xfId="28" xr:uid="{00000000-0005-0000-0000-000029000000}"/>
    <cellStyle name="Процентный 2 2 2 3" xfId="36" xr:uid="{00000000-0005-0000-0000-00002A000000}"/>
    <cellStyle name="Процентный 2 2 2 4" xfId="48" xr:uid="{00000000-0005-0000-0000-00002B000000}"/>
    <cellStyle name="Процентный 2 2 2 5" xfId="60" xr:uid="{00000000-0005-0000-0000-00002C000000}"/>
    <cellStyle name="Процентный 2 2 3" xfId="16" xr:uid="{00000000-0005-0000-0000-00002D000000}"/>
    <cellStyle name="Процентный 2 2 3 2" xfId="52" xr:uid="{00000000-0005-0000-0000-00002E000000}"/>
    <cellStyle name="Процентный 2 2 3 3" xfId="64" xr:uid="{00000000-0005-0000-0000-00002F000000}"/>
    <cellStyle name="Процентный 2 2 4" xfId="20" xr:uid="{00000000-0005-0000-0000-000030000000}"/>
    <cellStyle name="Процентный 2 2 5" xfId="24" xr:uid="{00000000-0005-0000-0000-000031000000}"/>
    <cellStyle name="Процентный 2 2 6" xfId="32" xr:uid="{00000000-0005-0000-0000-000032000000}"/>
    <cellStyle name="Процентный 2 2 7" xfId="40" xr:uid="{00000000-0005-0000-0000-000033000000}"/>
    <cellStyle name="Процентный 2 2 8" xfId="44" xr:uid="{00000000-0005-0000-0000-000034000000}"/>
    <cellStyle name="Процентный 2 2 9" xfId="56" xr:uid="{00000000-0005-0000-0000-000035000000}"/>
    <cellStyle name="Процентный 2 3" xfId="10" xr:uid="{00000000-0005-0000-0000-000036000000}"/>
    <cellStyle name="Процентный 2 3 2" xfId="26" xr:uid="{00000000-0005-0000-0000-000037000000}"/>
    <cellStyle name="Процентный 2 3 3" xfId="34" xr:uid="{00000000-0005-0000-0000-000038000000}"/>
    <cellStyle name="Процентный 2 3 4" xfId="46" xr:uid="{00000000-0005-0000-0000-000039000000}"/>
    <cellStyle name="Процентный 2 3 5" xfId="58" xr:uid="{00000000-0005-0000-0000-00003A000000}"/>
    <cellStyle name="Процентный 2 4" xfId="14" xr:uid="{00000000-0005-0000-0000-00003B000000}"/>
    <cellStyle name="Процентный 2 4 2" xfId="50" xr:uid="{00000000-0005-0000-0000-00003C000000}"/>
    <cellStyle name="Процентный 2 4 3" xfId="62" xr:uid="{00000000-0005-0000-0000-00003D000000}"/>
    <cellStyle name="Процентный 2 5" xfId="18" xr:uid="{00000000-0005-0000-0000-00003E000000}"/>
    <cellStyle name="Процентный 2 6" xfId="22" xr:uid="{00000000-0005-0000-0000-00003F000000}"/>
    <cellStyle name="Процентный 2 7" xfId="30" xr:uid="{00000000-0005-0000-0000-000040000000}"/>
    <cellStyle name="Процентный 2 8" xfId="38" xr:uid="{00000000-0005-0000-0000-000041000000}"/>
    <cellStyle name="Процентный 2 9" xfId="42" xr:uid="{00000000-0005-0000-0000-000042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19CB-54EC-4C1B-9CC7-F5F5A0E83021}">
  <dimension ref="A1:H351"/>
  <sheetViews>
    <sheetView tabSelected="1" workbookViewId="0">
      <pane ySplit="2" topLeftCell="A3" activePane="bottomLeft" state="frozen"/>
      <selection pane="bottomLeft" activeCell="E348" sqref="E348"/>
    </sheetView>
  </sheetViews>
  <sheetFormatPr defaultRowHeight="15" x14ac:dyDescent="0.25"/>
  <cols>
    <col min="1" max="1" width="18.42578125" customWidth="1"/>
    <col min="2" max="2" width="29.42578125" customWidth="1"/>
    <col min="3" max="3" width="19.28515625" customWidth="1"/>
    <col min="4" max="4" width="25.7109375" customWidth="1"/>
    <col min="5" max="5" width="22.42578125" customWidth="1"/>
    <col min="6" max="6" width="32.7109375" customWidth="1"/>
    <col min="7" max="7" width="20.85546875" customWidth="1"/>
    <col min="8" max="8" width="19.7109375" customWidth="1"/>
  </cols>
  <sheetData>
    <row r="1" spans="1:8" ht="42.75" customHeight="1" x14ac:dyDescent="0.25">
      <c r="A1" s="19" t="s">
        <v>8</v>
      </c>
      <c r="B1" s="20" t="s">
        <v>9</v>
      </c>
      <c r="C1" s="20" t="s">
        <v>0</v>
      </c>
      <c r="D1" s="20"/>
      <c r="E1" s="21" t="s">
        <v>1</v>
      </c>
      <c r="F1" s="21"/>
      <c r="G1" s="21"/>
      <c r="H1" s="22" t="s">
        <v>5</v>
      </c>
    </row>
    <row r="2" spans="1:8" ht="79.5" customHeight="1" x14ac:dyDescent="0.25">
      <c r="A2" s="19"/>
      <c r="B2" s="20"/>
      <c r="C2" s="1" t="s">
        <v>10</v>
      </c>
      <c r="D2" s="2" t="s">
        <v>11</v>
      </c>
      <c r="E2" s="2" t="s">
        <v>2</v>
      </c>
      <c r="F2" s="2" t="s">
        <v>3</v>
      </c>
      <c r="G2" s="2" t="s">
        <v>4</v>
      </c>
      <c r="H2" s="23"/>
    </row>
    <row r="3" spans="1:8" ht="38.25" x14ac:dyDescent="0.25">
      <c r="A3" s="8">
        <v>44743</v>
      </c>
      <c r="B3" s="18" t="s">
        <v>101</v>
      </c>
      <c r="C3" s="16">
        <v>366505476198</v>
      </c>
      <c r="D3" s="12" t="s">
        <v>7</v>
      </c>
      <c r="E3" s="9" t="s">
        <v>16</v>
      </c>
      <c r="F3" s="9" t="s">
        <v>17</v>
      </c>
      <c r="G3" s="11" t="s">
        <v>248</v>
      </c>
      <c r="H3" s="11" t="s">
        <v>249</v>
      </c>
    </row>
    <row r="4" spans="1:8" ht="38.25" x14ac:dyDescent="0.25">
      <c r="A4" s="8">
        <v>44743</v>
      </c>
      <c r="B4" s="18" t="s">
        <v>102</v>
      </c>
      <c r="C4" s="16">
        <v>550114830931</v>
      </c>
      <c r="D4" s="12" t="s">
        <v>7</v>
      </c>
      <c r="E4" s="9" t="s">
        <v>16</v>
      </c>
      <c r="F4" s="9" t="s">
        <v>17</v>
      </c>
      <c r="G4" s="11" t="s">
        <v>248</v>
      </c>
      <c r="H4" s="11" t="s">
        <v>249</v>
      </c>
    </row>
    <row r="5" spans="1:8" ht="38.25" x14ac:dyDescent="0.25">
      <c r="A5" s="8">
        <v>44743</v>
      </c>
      <c r="B5" s="18" t="s">
        <v>53</v>
      </c>
      <c r="C5" s="16">
        <v>310802441131</v>
      </c>
      <c r="D5" s="12" t="s">
        <v>7</v>
      </c>
      <c r="E5" s="9" t="s">
        <v>16</v>
      </c>
      <c r="F5" s="9" t="s">
        <v>17</v>
      </c>
      <c r="G5" s="11" t="s">
        <v>248</v>
      </c>
      <c r="H5" s="11" t="s">
        <v>249</v>
      </c>
    </row>
    <row r="6" spans="1:8" ht="38.25" x14ac:dyDescent="0.25">
      <c r="A6" s="8">
        <v>44743</v>
      </c>
      <c r="B6" s="18" t="s">
        <v>103</v>
      </c>
      <c r="C6" s="16">
        <v>366515504380</v>
      </c>
      <c r="D6" s="12" t="s">
        <v>7</v>
      </c>
      <c r="E6" s="9" t="s">
        <v>16</v>
      </c>
      <c r="F6" s="9" t="s">
        <v>17</v>
      </c>
      <c r="G6" s="11" t="s">
        <v>248</v>
      </c>
      <c r="H6" s="11" t="s">
        <v>249</v>
      </c>
    </row>
    <row r="7" spans="1:8" ht="38.25" x14ac:dyDescent="0.25">
      <c r="A7" s="8">
        <v>44743</v>
      </c>
      <c r="B7" s="18" t="s">
        <v>39</v>
      </c>
      <c r="C7" s="16">
        <v>366312329983</v>
      </c>
      <c r="D7" s="12" t="s">
        <v>7</v>
      </c>
      <c r="E7" s="9" t="s">
        <v>16</v>
      </c>
      <c r="F7" s="9" t="s">
        <v>17</v>
      </c>
      <c r="G7" s="11" t="s">
        <v>248</v>
      </c>
      <c r="H7" s="11" t="s">
        <v>249</v>
      </c>
    </row>
    <row r="8" spans="1:8" ht="38.25" x14ac:dyDescent="0.25">
      <c r="A8" s="8">
        <v>44743</v>
      </c>
      <c r="B8" s="18" t="s">
        <v>27</v>
      </c>
      <c r="C8" s="16">
        <v>360206149226</v>
      </c>
      <c r="D8" s="12" t="s">
        <v>7</v>
      </c>
      <c r="E8" s="9" t="s">
        <v>16</v>
      </c>
      <c r="F8" s="9" t="s">
        <v>17</v>
      </c>
      <c r="G8" s="11" t="s">
        <v>248</v>
      </c>
      <c r="H8" s="11" t="s">
        <v>249</v>
      </c>
    </row>
    <row r="9" spans="1:8" ht="38.25" x14ac:dyDescent="0.25">
      <c r="A9" s="8">
        <v>44743</v>
      </c>
      <c r="B9" s="18" t="s">
        <v>104</v>
      </c>
      <c r="C9" s="16">
        <v>3625011844</v>
      </c>
      <c r="D9" s="12" t="s">
        <v>25</v>
      </c>
      <c r="E9" s="9" t="s">
        <v>16</v>
      </c>
      <c r="F9" s="9" t="s">
        <v>17</v>
      </c>
      <c r="G9" s="11" t="s">
        <v>248</v>
      </c>
      <c r="H9" s="11" t="s">
        <v>249</v>
      </c>
    </row>
    <row r="10" spans="1:8" ht="38.25" x14ac:dyDescent="0.25">
      <c r="A10" s="8">
        <v>44743</v>
      </c>
      <c r="B10" s="18" t="s">
        <v>105</v>
      </c>
      <c r="C10" s="16">
        <v>3662230227</v>
      </c>
      <c r="D10" s="12" t="s">
        <v>7</v>
      </c>
      <c r="E10" s="9" t="s">
        <v>16</v>
      </c>
      <c r="F10" s="9" t="s">
        <v>17</v>
      </c>
      <c r="G10" s="11" t="s">
        <v>248</v>
      </c>
      <c r="H10" s="11" t="s">
        <v>249</v>
      </c>
    </row>
    <row r="11" spans="1:8" ht="38.25" x14ac:dyDescent="0.25">
      <c r="A11" s="8">
        <v>44743</v>
      </c>
      <c r="B11" s="18" t="s">
        <v>46</v>
      </c>
      <c r="C11" s="16">
        <v>3664121583</v>
      </c>
      <c r="D11" s="12" t="s">
        <v>25</v>
      </c>
      <c r="E11" s="9" t="s">
        <v>16</v>
      </c>
      <c r="F11" s="9" t="s">
        <v>17</v>
      </c>
      <c r="G11" s="11" t="s">
        <v>248</v>
      </c>
      <c r="H11" s="11" t="s">
        <v>249</v>
      </c>
    </row>
    <row r="12" spans="1:8" ht="38.25" x14ac:dyDescent="0.25">
      <c r="A12" s="8">
        <v>44743</v>
      </c>
      <c r="B12" s="18" t="s">
        <v>47</v>
      </c>
      <c r="C12" s="16">
        <v>3665027791</v>
      </c>
      <c r="D12" s="12" t="s">
        <v>28</v>
      </c>
      <c r="E12" s="9" t="s">
        <v>16</v>
      </c>
      <c r="F12" s="9" t="s">
        <v>17</v>
      </c>
      <c r="G12" s="11" t="s">
        <v>248</v>
      </c>
      <c r="H12" s="11" t="s">
        <v>249</v>
      </c>
    </row>
    <row r="13" spans="1:8" ht="38.25" x14ac:dyDescent="0.25">
      <c r="A13" s="8">
        <v>44743</v>
      </c>
      <c r="B13" s="18" t="s">
        <v>106</v>
      </c>
      <c r="C13" s="16">
        <v>3666236300</v>
      </c>
      <c r="D13" s="12" t="s">
        <v>7</v>
      </c>
      <c r="E13" s="9" t="s">
        <v>16</v>
      </c>
      <c r="F13" s="9" t="s">
        <v>17</v>
      </c>
      <c r="G13" s="11" t="s">
        <v>248</v>
      </c>
      <c r="H13" s="11" t="s">
        <v>249</v>
      </c>
    </row>
    <row r="14" spans="1:8" ht="38.25" x14ac:dyDescent="0.25">
      <c r="A14" s="8">
        <v>44743</v>
      </c>
      <c r="B14" s="18" t="s">
        <v>107</v>
      </c>
      <c r="C14" s="16">
        <v>3666172657</v>
      </c>
      <c r="D14" s="12" t="s">
        <v>25</v>
      </c>
      <c r="E14" s="9" t="s">
        <v>16</v>
      </c>
      <c r="F14" s="9" t="s">
        <v>17</v>
      </c>
      <c r="G14" s="11" t="s">
        <v>248</v>
      </c>
      <c r="H14" s="11" t="s">
        <v>249</v>
      </c>
    </row>
    <row r="15" spans="1:8" ht="63.75" x14ac:dyDescent="0.25">
      <c r="A15" s="8">
        <v>44743</v>
      </c>
      <c r="B15" s="18" t="s">
        <v>108</v>
      </c>
      <c r="C15" s="16">
        <v>3663064685</v>
      </c>
      <c r="D15" s="12" t="s">
        <v>7</v>
      </c>
      <c r="E15" s="9" t="s">
        <v>16</v>
      </c>
      <c r="F15" s="9" t="s">
        <v>17</v>
      </c>
      <c r="G15" s="11" t="s">
        <v>248</v>
      </c>
      <c r="H15" s="11" t="s">
        <v>249</v>
      </c>
    </row>
    <row r="16" spans="1:8" ht="38.25" x14ac:dyDescent="0.25">
      <c r="A16" s="8">
        <v>44743</v>
      </c>
      <c r="B16" s="18" t="s">
        <v>109</v>
      </c>
      <c r="C16" s="16">
        <v>3666096332</v>
      </c>
      <c r="D16" s="12" t="s">
        <v>28</v>
      </c>
      <c r="E16" s="9" t="s">
        <v>16</v>
      </c>
      <c r="F16" s="9" t="s">
        <v>17</v>
      </c>
      <c r="G16" s="11" t="s">
        <v>248</v>
      </c>
      <c r="H16" s="11" t="s">
        <v>249</v>
      </c>
    </row>
    <row r="17" spans="1:8" ht="38.25" x14ac:dyDescent="0.25">
      <c r="A17" s="8">
        <v>44743</v>
      </c>
      <c r="B17" s="18" t="s">
        <v>49</v>
      </c>
      <c r="C17" s="16">
        <v>366304734152</v>
      </c>
      <c r="D17" s="12" t="s">
        <v>7</v>
      </c>
      <c r="E17" s="9" t="s">
        <v>16</v>
      </c>
      <c r="F17" s="9" t="s">
        <v>17</v>
      </c>
      <c r="G17" s="11" t="s">
        <v>248</v>
      </c>
      <c r="H17" s="11" t="s">
        <v>249</v>
      </c>
    </row>
    <row r="18" spans="1:8" ht="38.25" x14ac:dyDescent="0.25">
      <c r="A18" s="8">
        <v>44743</v>
      </c>
      <c r="B18" s="18" t="s">
        <v>110</v>
      </c>
      <c r="C18" s="16">
        <v>362706532582</v>
      </c>
      <c r="D18" s="12" t="s">
        <v>7</v>
      </c>
      <c r="E18" s="9" t="s">
        <v>16</v>
      </c>
      <c r="F18" s="9" t="s">
        <v>17</v>
      </c>
      <c r="G18" s="11" t="s">
        <v>248</v>
      </c>
      <c r="H18" s="11" t="s">
        <v>249</v>
      </c>
    </row>
    <row r="19" spans="1:8" ht="25.5" x14ac:dyDescent="0.25">
      <c r="A19" s="8">
        <v>44743</v>
      </c>
      <c r="B19" s="18" t="s">
        <v>111</v>
      </c>
      <c r="C19" s="16" t="s">
        <v>112</v>
      </c>
      <c r="D19" s="12" t="s">
        <v>7</v>
      </c>
      <c r="E19" s="12" t="s">
        <v>6</v>
      </c>
      <c r="F19" s="10" t="s">
        <v>13</v>
      </c>
      <c r="G19" s="11" t="s">
        <v>87</v>
      </c>
      <c r="H19" s="8">
        <v>44743</v>
      </c>
    </row>
    <row r="20" spans="1:8" ht="25.5" x14ac:dyDescent="0.25">
      <c r="A20" s="8">
        <v>44743</v>
      </c>
      <c r="B20" s="18" t="s">
        <v>113</v>
      </c>
      <c r="C20" s="16" t="s">
        <v>114</v>
      </c>
      <c r="D20" s="12" t="s">
        <v>7</v>
      </c>
      <c r="E20" s="12" t="s">
        <v>6</v>
      </c>
      <c r="F20" s="10" t="s">
        <v>13</v>
      </c>
      <c r="G20" s="11" t="s">
        <v>87</v>
      </c>
      <c r="H20" s="8">
        <v>44743</v>
      </c>
    </row>
    <row r="21" spans="1:8" ht="25.5" x14ac:dyDescent="0.25">
      <c r="A21" s="8">
        <v>44743</v>
      </c>
      <c r="B21" s="18" t="s">
        <v>54</v>
      </c>
      <c r="C21" s="16">
        <v>366312166369</v>
      </c>
      <c r="D21" s="12" t="s">
        <v>7</v>
      </c>
      <c r="E21" s="10" t="s">
        <v>6</v>
      </c>
      <c r="F21" s="10" t="s">
        <v>12</v>
      </c>
      <c r="G21" s="15" t="s">
        <v>14</v>
      </c>
      <c r="H21" s="8">
        <v>44746</v>
      </c>
    </row>
    <row r="22" spans="1:8" ht="25.5" x14ac:dyDescent="0.25">
      <c r="A22" s="8">
        <v>44746</v>
      </c>
      <c r="B22" s="18" t="s">
        <v>115</v>
      </c>
      <c r="C22" s="16">
        <v>111100662810</v>
      </c>
      <c r="D22" s="12" t="s">
        <v>7</v>
      </c>
      <c r="E22" s="10" t="s">
        <v>6</v>
      </c>
      <c r="F22" s="10" t="s">
        <v>12</v>
      </c>
      <c r="G22" s="15" t="s">
        <v>14</v>
      </c>
      <c r="H22" s="8">
        <v>44746</v>
      </c>
    </row>
    <row r="23" spans="1:8" ht="38.25" x14ac:dyDescent="0.25">
      <c r="A23" s="8">
        <v>44747</v>
      </c>
      <c r="B23" s="18" t="s">
        <v>116</v>
      </c>
      <c r="C23" s="16">
        <v>3620009697</v>
      </c>
      <c r="D23" s="12" t="s">
        <v>7</v>
      </c>
      <c r="E23" s="10" t="s">
        <v>6</v>
      </c>
      <c r="F23" s="10" t="s">
        <v>12</v>
      </c>
      <c r="G23" s="15" t="s">
        <v>14</v>
      </c>
      <c r="H23" s="8">
        <v>44746</v>
      </c>
    </row>
    <row r="24" spans="1:8" ht="25.5" x14ac:dyDescent="0.25">
      <c r="A24" s="8">
        <v>44747</v>
      </c>
      <c r="B24" s="18" t="s">
        <v>51</v>
      </c>
      <c r="C24" s="16">
        <v>361607299164</v>
      </c>
      <c r="D24" s="12" t="s">
        <v>7</v>
      </c>
      <c r="E24" s="10" t="s">
        <v>6</v>
      </c>
      <c r="F24" s="10" t="s">
        <v>12</v>
      </c>
      <c r="G24" s="15" t="s">
        <v>14</v>
      </c>
      <c r="H24" s="8">
        <v>44746</v>
      </c>
    </row>
    <row r="25" spans="1:8" ht="25.5" x14ac:dyDescent="0.25">
      <c r="A25" s="8">
        <v>44747</v>
      </c>
      <c r="B25" s="18" t="s">
        <v>78</v>
      </c>
      <c r="C25" s="16">
        <v>361608150720</v>
      </c>
      <c r="D25" s="12" t="s">
        <v>7</v>
      </c>
      <c r="E25" s="10" t="s">
        <v>6</v>
      </c>
      <c r="F25" s="10" t="s">
        <v>12</v>
      </c>
      <c r="G25" s="15" t="s">
        <v>14</v>
      </c>
      <c r="H25" s="8">
        <v>44746</v>
      </c>
    </row>
    <row r="26" spans="1:8" ht="25.5" x14ac:dyDescent="0.25">
      <c r="A26" s="8">
        <v>44748</v>
      </c>
      <c r="B26" s="18" t="s">
        <v>74</v>
      </c>
      <c r="C26" s="16" t="s">
        <v>117</v>
      </c>
      <c r="D26" s="12" t="s">
        <v>7</v>
      </c>
      <c r="E26" s="10" t="s">
        <v>6</v>
      </c>
      <c r="F26" s="10" t="s">
        <v>13</v>
      </c>
      <c r="G26" s="11" t="s">
        <v>15</v>
      </c>
      <c r="H26" s="8">
        <v>44742</v>
      </c>
    </row>
    <row r="27" spans="1:8" ht="25.5" x14ac:dyDescent="0.25">
      <c r="A27" s="8">
        <v>44748</v>
      </c>
      <c r="B27" s="18" t="s">
        <v>42</v>
      </c>
      <c r="C27" s="16" t="s">
        <v>118</v>
      </c>
      <c r="D27" s="12" t="s">
        <v>7</v>
      </c>
      <c r="E27" s="10" t="s">
        <v>6</v>
      </c>
      <c r="F27" s="10" t="s">
        <v>13</v>
      </c>
      <c r="G27" s="11" t="s">
        <v>15</v>
      </c>
      <c r="H27" s="8">
        <v>44742</v>
      </c>
    </row>
    <row r="28" spans="1:8" ht="25.5" x14ac:dyDescent="0.25">
      <c r="A28" s="8">
        <v>44748</v>
      </c>
      <c r="B28" s="18" t="s">
        <v>31</v>
      </c>
      <c r="C28" s="16" t="s">
        <v>119</v>
      </c>
      <c r="D28" s="12" t="s">
        <v>7</v>
      </c>
      <c r="E28" s="10" t="s">
        <v>6</v>
      </c>
      <c r="F28" s="10" t="s">
        <v>13</v>
      </c>
      <c r="G28" s="11" t="s">
        <v>15</v>
      </c>
      <c r="H28" s="8">
        <v>44742</v>
      </c>
    </row>
    <row r="29" spans="1:8" ht="25.5" x14ac:dyDescent="0.25">
      <c r="A29" s="8">
        <v>44748</v>
      </c>
      <c r="B29" s="18" t="s">
        <v>44</v>
      </c>
      <c r="C29" s="16" t="s">
        <v>120</v>
      </c>
      <c r="D29" s="12" t="s">
        <v>7</v>
      </c>
      <c r="E29" s="10" t="s">
        <v>6</v>
      </c>
      <c r="F29" s="10" t="s">
        <v>13</v>
      </c>
      <c r="G29" s="11" t="s">
        <v>15</v>
      </c>
      <c r="H29" s="8">
        <v>44742</v>
      </c>
    </row>
    <row r="30" spans="1:8" ht="25.5" x14ac:dyDescent="0.25">
      <c r="A30" s="8">
        <v>44748</v>
      </c>
      <c r="B30" s="18" t="s">
        <v>73</v>
      </c>
      <c r="C30" s="16" t="s">
        <v>80</v>
      </c>
      <c r="D30" s="12" t="s">
        <v>7</v>
      </c>
      <c r="E30" s="10" t="s">
        <v>6</v>
      </c>
      <c r="F30" s="10" t="s">
        <v>13</v>
      </c>
      <c r="G30" s="11" t="s">
        <v>15</v>
      </c>
      <c r="H30" s="8">
        <v>44742</v>
      </c>
    </row>
    <row r="31" spans="1:8" ht="25.5" x14ac:dyDescent="0.25">
      <c r="A31" s="8">
        <v>44748</v>
      </c>
      <c r="B31" s="18" t="s">
        <v>26</v>
      </c>
      <c r="C31" s="16" t="s">
        <v>121</v>
      </c>
      <c r="D31" s="12" t="s">
        <v>7</v>
      </c>
      <c r="E31" s="10" t="s">
        <v>6</v>
      </c>
      <c r="F31" s="10" t="s">
        <v>13</v>
      </c>
      <c r="G31" s="11" t="s">
        <v>15</v>
      </c>
      <c r="H31" s="8">
        <v>44742</v>
      </c>
    </row>
    <row r="32" spans="1:8" ht="25.5" x14ac:dyDescent="0.25">
      <c r="A32" s="8">
        <v>44748</v>
      </c>
      <c r="B32" s="18" t="s">
        <v>61</v>
      </c>
      <c r="C32" s="16" t="s">
        <v>122</v>
      </c>
      <c r="D32" s="12" t="s">
        <v>7</v>
      </c>
      <c r="E32" s="10" t="s">
        <v>6</v>
      </c>
      <c r="F32" s="10" t="s">
        <v>13</v>
      </c>
      <c r="G32" s="11" t="s">
        <v>15</v>
      </c>
      <c r="H32" s="8">
        <v>44742</v>
      </c>
    </row>
    <row r="33" spans="1:8" ht="25.5" x14ac:dyDescent="0.25">
      <c r="A33" s="8">
        <v>44748</v>
      </c>
      <c r="B33" s="18" t="s">
        <v>123</v>
      </c>
      <c r="C33" s="16">
        <v>365200165365</v>
      </c>
      <c r="D33" s="12" t="s">
        <v>7</v>
      </c>
      <c r="E33" s="12" t="s">
        <v>6</v>
      </c>
      <c r="F33" s="12" t="s">
        <v>12</v>
      </c>
      <c r="G33" s="13" t="s">
        <v>14</v>
      </c>
      <c r="H33" s="7">
        <v>44748</v>
      </c>
    </row>
    <row r="34" spans="1:8" ht="25.5" x14ac:dyDescent="0.25">
      <c r="A34" s="8">
        <v>44748</v>
      </c>
      <c r="B34" s="18" t="s">
        <v>124</v>
      </c>
      <c r="C34" s="16">
        <v>366225816719</v>
      </c>
      <c r="D34" s="12" t="s">
        <v>7</v>
      </c>
      <c r="E34" s="10" t="s">
        <v>6</v>
      </c>
      <c r="F34" s="10" t="s">
        <v>13</v>
      </c>
      <c r="G34" s="11" t="s">
        <v>250</v>
      </c>
      <c r="H34" s="8">
        <v>44735</v>
      </c>
    </row>
    <row r="35" spans="1:8" ht="25.5" x14ac:dyDescent="0.25">
      <c r="A35" s="8">
        <v>44748</v>
      </c>
      <c r="B35" s="18" t="s">
        <v>125</v>
      </c>
      <c r="C35" s="16">
        <v>365200584486</v>
      </c>
      <c r="D35" s="12" t="s">
        <v>7</v>
      </c>
      <c r="E35" s="10" t="s">
        <v>6</v>
      </c>
      <c r="F35" s="10" t="s">
        <v>13</v>
      </c>
      <c r="G35" s="11" t="s">
        <v>18</v>
      </c>
      <c r="H35" s="8">
        <v>44714</v>
      </c>
    </row>
    <row r="36" spans="1:8" ht="25.5" x14ac:dyDescent="0.25">
      <c r="A36" s="8">
        <v>44748</v>
      </c>
      <c r="B36" s="18" t="s">
        <v>126</v>
      </c>
      <c r="C36" s="16">
        <v>365232371635</v>
      </c>
      <c r="D36" s="12" t="s">
        <v>7</v>
      </c>
      <c r="E36" s="10" t="s">
        <v>6</v>
      </c>
      <c r="F36" s="10" t="s">
        <v>13</v>
      </c>
      <c r="G36" s="11" t="s">
        <v>18</v>
      </c>
      <c r="H36" s="8">
        <v>44715</v>
      </c>
    </row>
    <row r="37" spans="1:8" ht="25.5" x14ac:dyDescent="0.25">
      <c r="A37" s="8">
        <v>44748</v>
      </c>
      <c r="B37" s="18" t="s">
        <v>127</v>
      </c>
      <c r="C37" s="16">
        <v>365232574410</v>
      </c>
      <c r="D37" s="12" t="s">
        <v>7</v>
      </c>
      <c r="E37" s="10" t="s">
        <v>6</v>
      </c>
      <c r="F37" s="10" t="s">
        <v>13</v>
      </c>
      <c r="G37" s="11" t="s">
        <v>18</v>
      </c>
      <c r="H37" s="8">
        <v>44728</v>
      </c>
    </row>
    <row r="38" spans="1:8" ht="25.5" x14ac:dyDescent="0.25">
      <c r="A38" s="8">
        <v>44748</v>
      </c>
      <c r="B38" s="18" t="s">
        <v>128</v>
      </c>
      <c r="C38" s="16">
        <v>362708171074</v>
      </c>
      <c r="D38" s="12" t="s">
        <v>7</v>
      </c>
      <c r="E38" s="10" t="s">
        <v>6</v>
      </c>
      <c r="F38" s="10" t="s">
        <v>13</v>
      </c>
      <c r="G38" s="11" t="s">
        <v>18</v>
      </c>
      <c r="H38" s="8">
        <v>44741</v>
      </c>
    </row>
    <row r="39" spans="1:8" ht="25.5" x14ac:dyDescent="0.25">
      <c r="A39" s="8">
        <v>44748</v>
      </c>
      <c r="B39" s="18" t="s">
        <v>129</v>
      </c>
      <c r="C39" s="16">
        <v>362701021873</v>
      </c>
      <c r="D39" s="12" t="s">
        <v>7</v>
      </c>
      <c r="E39" s="10" t="s">
        <v>6</v>
      </c>
      <c r="F39" s="10" t="s">
        <v>13</v>
      </c>
      <c r="G39" s="11" t="s">
        <v>18</v>
      </c>
      <c r="H39" s="8">
        <v>44727</v>
      </c>
    </row>
    <row r="40" spans="1:8" ht="25.5" x14ac:dyDescent="0.25">
      <c r="A40" s="8">
        <v>44748</v>
      </c>
      <c r="B40" s="18" t="s">
        <v>130</v>
      </c>
      <c r="C40" s="16">
        <v>362711805193</v>
      </c>
      <c r="D40" s="12" t="s">
        <v>7</v>
      </c>
      <c r="E40" s="10" t="s">
        <v>6</v>
      </c>
      <c r="F40" s="10" t="s">
        <v>13</v>
      </c>
      <c r="G40" s="11" t="s">
        <v>18</v>
      </c>
      <c r="H40" s="8">
        <v>44730</v>
      </c>
    </row>
    <row r="41" spans="1:8" ht="38.25" x14ac:dyDescent="0.25">
      <c r="A41" s="8">
        <v>44748</v>
      </c>
      <c r="B41" s="18" t="s">
        <v>131</v>
      </c>
      <c r="C41" s="16">
        <v>3627033057</v>
      </c>
      <c r="D41" s="12" t="s">
        <v>7</v>
      </c>
      <c r="E41" s="10" t="s">
        <v>6</v>
      </c>
      <c r="F41" s="10" t="s">
        <v>13</v>
      </c>
      <c r="G41" s="11" t="s">
        <v>18</v>
      </c>
      <c r="H41" s="8">
        <v>44727</v>
      </c>
    </row>
    <row r="42" spans="1:8" ht="25.5" x14ac:dyDescent="0.25">
      <c r="A42" s="8">
        <v>44748</v>
      </c>
      <c r="B42" s="18" t="s">
        <v>132</v>
      </c>
      <c r="C42" s="16" t="s">
        <v>133</v>
      </c>
      <c r="D42" s="12" t="s">
        <v>7</v>
      </c>
      <c r="E42" s="12" t="s">
        <v>6</v>
      </c>
      <c r="F42" s="12" t="s">
        <v>12</v>
      </c>
      <c r="G42" s="13" t="s">
        <v>14</v>
      </c>
      <c r="H42" s="7">
        <v>44748</v>
      </c>
    </row>
    <row r="43" spans="1:8" ht="38.25" x14ac:dyDescent="0.25">
      <c r="A43" s="8">
        <v>44748</v>
      </c>
      <c r="B43" s="18" t="s">
        <v>134</v>
      </c>
      <c r="C43" s="16" t="s">
        <v>135</v>
      </c>
      <c r="D43" s="12" t="s">
        <v>7</v>
      </c>
      <c r="E43" s="12" t="s">
        <v>6</v>
      </c>
      <c r="F43" s="12" t="s">
        <v>12</v>
      </c>
      <c r="G43" s="13" t="s">
        <v>14</v>
      </c>
      <c r="H43" s="7">
        <v>44747</v>
      </c>
    </row>
    <row r="44" spans="1:8" ht="25.5" x14ac:dyDescent="0.25">
      <c r="A44" s="8">
        <v>44748</v>
      </c>
      <c r="B44" s="18" t="s">
        <v>136</v>
      </c>
      <c r="C44" s="16">
        <v>362804852358</v>
      </c>
      <c r="D44" s="12" t="s">
        <v>7</v>
      </c>
      <c r="E44" s="10" t="s">
        <v>6</v>
      </c>
      <c r="F44" s="10" t="s">
        <v>13</v>
      </c>
      <c r="G44" s="11" t="s">
        <v>18</v>
      </c>
      <c r="H44" s="8">
        <v>44728</v>
      </c>
    </row>
    <row r="45" spans="1:8" ht="38.25" x14ac:dyDescent="0.25">
      <c r="A45" s="8">
        <v>44749</v>
      </c>
      <c r="B45" s="18" t="s">
        <v>137</v>
      </c>
      <c r="C45" s="16">
        <v>366602977030</v>
      </c>
      <c r="D45" s="12" t="s">
        <v>7</v>
      </c>
      <c r="E45" s="10" t="s">
        <v>16</v>
      </c>
      <c r="F45" s="9" t="s">
        <v>17</v>
      </c>
      <c r="G45" s="11" t="s">
        <v>15</v>
      </c>
      <c r="H45" s="8">
        <v>44735</v>
      </c>
    </row>
    <row r="46" spans="1:8" ht="38.25" x14ac:dyDescent="0.25">
      <c r="A46" s="8">
        <v>44749</v>
      </c>
      <c r="B46" s="18" t="s">
        <v>138</v>
      </c>
      <c r="C46" s="16">
        <v>361602386825</v>
      </c>
      <c r="D46" s="12" t="s">
        <v>7</v>
      </c>
      <c r="E46" s="10" t="s">
        <v>16</v>
      </c>
      <c r="F46" s="9" t="s">
        <v>17</v>
      </c>
      <c r="G46" s="11" t="s">
        <v>15</v>
      </c>
      <c r="H46" s="8">
        <v>44735</v>
      </c>
    </row>
    <row r="47" spans="1:8" ht="38.25" x14ac:dyDescent="0.25">
      <c r="A47" s="8">
        <v>44749</v>
      </c>
      <c r="B47" s="18" t="s">
        <v>41</v>
      </c>
      <c r="C47" s="16">
        <v>366219656908</v>
      </c>
      <c r="D47" s="12" t="s">
        <v>7</v>
      </c>
      <c r="E47" s="10" t="s">
        <v>16</v>
      </c>
      <c r="F47" s="9" t="s">
        <v>17</v>
      </c>
      <c r="G47" s="11" t="s">
        <v>15</v>
      </c>
      <c r="H47" s="8">
        <v>44735</v>
      </c>
    </row>
    <row r="48" spans="1:8" ht="38.25" x14ac:dyDescent="0.25">
      <c r="A48" s="8">
        <v>44749</v>
      </c>
      <c r="B48" s="18" t="s">
        <v>29</v>
      </c>
      <c r="C48" s="16">
        <v>366102603132</v>
      </c>
      <c r="D48" s="12" t="s">
        <v>7</v>
      </c>
      <c r="E48" s="10" t="s">
        <v>16</v>
      </c>
      <c r="F48" s="9" t="s">
        <v>17</v>
      </c>
      <c r="G48" s="11" t="s">
        <v>15</v>
      </c>
      <c r="H48" s="8">
        <v>44735</v>
      </c>
    </row>
    <row r="49" spans="1:8" ht="38.25" x14ac:dyDescent="0.25">
      <c r="A49" s="8">
        <v>44749</v>
      </c>
      <c r="B49" s="18" t="s">
        <v>139</v>
      </c>
      <c r="C49" s="16">
        <v>366321229801</v>
      </c>
      <c r="D49" s="12" t="s">
        <v>7</v>
      </c>
      <c r="E49" s="10" t="s">
        <v>16</v>
      </c>
      <c r="F49" s="9" t="s">
        <v>17</v>
      </c>
      <c r="G49" s="11" t="s">
        <v>15</v>
      </c>
      <c r="H49" s="8">
        <v>44735</v>
      </c>
    </row>
    <row r="50" spans="1:8" ht="38.25" x14ac:dyDescent="0.25">
      <c r="A50" s="8">
        <v>44749</v>
      </c>
      <c r="B50" s="18" t="s">
        <v>140</v>
      </c>
      <c r="C50" s="16">
        <v>366219974202</v>
      </c>
      <c r="D50" s="12" t="s">
        <v>7</v>
      </c>
      <c r="E50" s="10" t="s">
        <v>16</v>
      </c>
      <c r="F50" s="9" t="s">
        <v>17</v>
      </c>
      <c r="G50" s="11" t="s">
        <v>15</v>
      </c>
      <c r="H50" s="8">
        <v>44735</v>
      </c>
    </row>
    <row r="51" spans="1:8" ht="38.25" x14ac:dyDescent="0.25">
      <c r="A51" s="8">
        <v>44749</v>
      </c>
      <c r="B51" s="18" t="s">
        <v>43</v>
      </c>
      <c r="C51" s="16">
        <v>366100085799</v>
      </c>
      <c r="D51" s="12" t="s">
        <v>7</v>
      </c>
      <c r="E51" s="10" t="s">
        <v>16</v>
      </c>
      <c r="F51" s="9" t="s">
        <v>17</v>
      </c>
      <c r="G51" s="11" t="s">
        <v>15</v>
      </c>
      <c r="H51" s="8">
        <v>44735</v>
      </c>
    </row>
    <row r="52" spans="1:8" ht="38.25" x14ac:dyDescent="0.25">
      <c r="A52" s="8">
        <v>44749</v>
      </c>
      <c r="B52" s="18" t="s">
        <v>141</v>
      </c>
      <c r="C52" s="16">
        <v>3663154748</v>
      </c>
      <c r="D52" s="12" t="s">
        <v>7</v>
      </c>
      <c r="E52" s="10" t="s">
        <v>16</v>
      </c>
      <c r="F52" s="9" t="s">
        <v>17</v>
      </c>
      <c r="G52" s="11" t="s">
        <v>15</v>
      </c>
      <c r="H52" s="8">
        <v>44735</v>
      </c>
    </row>
    <row r="53" spans="1:8" ht="38.25" x14ac:dyDescent="0.25">
      <c r="A53" s="8">
        <v>44749</v>
      </c>
      <c r="B53" s="18" t="s">
        <v>142</v>
      </c>
      <c r="C53" s="16">
        <v>3662276165</v>
      </c>
      <c r="D53" s="12" t="s">
        <v>7</v>
      </c>
      <c r="E53" s="10" t="s">
        <v>16</v>
      </c>
      <c r="F53" s="9" t="s">
        <v>17</v>
      </c>
      <c r="G53" s="11" t="s">
        <v>15</v>
      </c>
      <c r="H53" s="8">
        <v>44735</v>
      </c>
    </row>
    <row r="54" spans="1:8" ht="38.25" x14ac:dyDescent="0.25">
      <c r="A54" s="8">
        <v>44749</v>
      </c>
      <c r="B54" s="18" t="s">
        <v>20</v>
      </c>
      <c r="C54" s="16">
        <v>3663005672</v>
      </c>
      <c r="D54" s="12" t="s">
        <v>7</v>
      </c>
      <c r="E54" s="10" t="s">
        <v>16</v>
      </c>
      <c r="F54" s="9" t="s">
        <v>17</v>
      </c>
      <c r="G54" s="11" t="s">
        <v>15</v>
      </c>
      <c r="H54" s="8">
        <v>44735</v>
      </c>
    </row>
    <row r="55" spans="1:8" ht="38.25" x14ac:dyDescent="0.25">
      <c r="A55" s="8">
        <v>44749</v>
      </c>
      <c r="B55" s="18" t="s">
        <v>143</v>
      </c>
      <c r="C55" s="16">
        <v>362500428605</v>
      </c>
      <c r="D55" s="12" t="s">
        <v>7</v>
      </c>
      <c r="E55" s="10" t="s">
        <v>16</v>
      </c>
      <c r="F55" s="9" t="s">
        <v>17</v>
      </c>
      <c r="G55" s="11" t="s">
        <v>15</v>
      </c>
      <c r="H55" s="8">
        <v>44735</v>
      </c>
    </row>
    <row r="56" spans="1:8" ht="38.25" x14ac:dyDescent="0.25">
      <c r="A56" s="8">
        <v>44749</v>
      </c>
      <c r="B56" s="18" t="s">
        <v>77</v>
      </c>
      <c r="C56" s="16">
        <v>363203239886</v>
      </c>
      <c r="D56" s="12" t="s">
        <v>7</v>
      </c>
      <c r="E56" s="10" t="s">
        <v>16</v>
      </c>
      <c r="F56" s="9" t="s">
        <v>17</v>
      </c>
      <c r="G56" s="11" t="s">
        <v>15</v>
      </c>
      <c r="H56" s="8">
        <v>44735</v>
      </c>
    </row>
    <row r="57" spans="1:8" ht="38.25" x14ac:dyDescent="0.25">
      <c r="A57" s="8">
        <v>44749</v>
      </c>
      <c r="B57" s="18" t="s">
        <v>48</v>
      </c>
      <c r="C57" s="16">
        <v>366112229205</v>
      </c>
      <c r="D57" s="12" t="s">
        <v>7</v>
      </c>
      <c r="E57" s="10" t="s">
        <v>16</v>
      </c>
      <c r="F57" s="9" t="s">
        <v>17</v>
      </c>
      <c r="G57" s="11" t="s">
        <v>15</v>
      </c>
      <c r="H57" s="8">
        <v>44735</v>
      </c>
    </row>
    <row r="58" spans="1:8" ht="38.25" x14ac:dyDescent="0.25">
      <c r="A58" s="8">
        <v>44749</v>
      </c>
      <c r="B58" s="18" t="s">
        <v>81</v>
      </c>
      <c r="C58" s="16">
        <v>366215465540</v>
      </c>
      <c r="D58" s="12" t="s">
        <v>7</v>
      </c>
      <c r="E58" s="10" t="s">
        <v>16</v>
      </c>
      <c r="F58" s="9" t="s">
        <v>17</v>
      </c>
      <c r="G58" s="11" t="s">
        <v>15</v>
      </c>
      <c r="H58" s="8">
        <v>44735</v>
      </c>
    </row>
    <row r="59" spans="1:8" ht="25.5" x14ac:dyDescent="0.25">
      <c r="A59" s="8">
        <v>44749</v>
      </c>
      <c r="B59" s="18" t="s">
        <v>52</v>
      </c>
      <c r="C59" s="16">
        <v>366409199174</v>
      </c>
      <c r="D59" s="12" t="s">
        <v>7</v>
      </c>
      <c r="E59" s="10" t="s">
        <v>16</v>
      </c>
      <c r="F59" s="10" t="s">
        <v>89</v>
      </c>
      <c r="G59" s="11" t="s">
        <v>251</v>
      </c>
      <c r="H59" s="11" t="s">
        <v>252</v>
      </c>
    </row>
    <row r="60" spans="1:8" ht="25.5" x14ac:dyDescent="0.25">
      <c r="A60" s="8">
        <v>44749</v>
      </c>
      <c r="B60" s="18" t="s">
        <v>144</v>
      </c>
      <c r="C60" s="16">
        <v>365102742007</v>
      </c>
      <c r="D60" s="12" t="s">
        <v>7</v>
      </c>
      <c r="E60" s="10" t="s">
        <v>16</v>
      </c>
      <c r="F60" s="10" t="s">
        <v>89</v>
      </c>
      <c r="G60" s="11" t="s">
        <v>251</v>
      </c>
      <c r="H60" s="11" t="s">
        <v>252</v>
      </c>
    </row>
    <row r="61" spans="1:8" ht="25.5" x14ac:dyDescent="0.25">
      <c r="A61" s="8">
        <v>44749</v>
      </c>
      <c r="B61" s="18" t="s">
        <v>38</v>
      </c>
      <c r="C61" s="16">
        <v>366411286113</v>
      </c>
      <c r="D61" s="12" t="s">
        <v>7</v>
      </c>
      <c r="E61" s="10" t="s">
        <v>16</v>
      </c>
      <c r="F61" s="10" t="s">
        <v>89</v>
      </c>
      <c r="G61" s="11" t="s">
        <v>251</v>
      </c>
      <c r="H61" s="11" t="s">
        <v>252</v>
      </c>
    </row>
    <row r="62" spans="1:8" ht="25.5" x14ac:dyDescent="0.25">
      <c r="A62" s="8">
        <v>44749</v>
      </c>
      <c r="B62" s="18" t="s">
        <v>42</v>
      </c>
      <c r="C62" s="16">
        <v>366502371736</v>
      </c>
      <c r="D62" s="12" t="s">
        <v>7</v>
      </c>
      <c r="E62" s="10" t="s">
        <v>16</v>
      </c>
      <c r="F62" s="10" t="s">
        <v>89</v>
      </c>
      <c r="G62" s="11" t="s">
        <v>251</v>
      </c>
      <c r="H62" s="11" t="s">
        <v>252</v>
      </c>
    </row>
    <row r="63" spans="1:8" ht="25.5" x14ac:dyDescent="0.25">
      <c r="A63" s="8">
        <v>44749</v>
      </c>
      <c r="B63" s="18" t="s">
        <v>30</v>
      </c>
      <c r="C63" s="16">
        <v>366309767225</v>
      </c>
      <c r="D63" s="12" t="s">
        <v>7</v>
      </c>
      <c r="E63" s="10" t="s">
        <v>16</v>
      </c>
      <c r="F63" s="10" t="s">
        <v>89</v>
      </c>
      <c r="G63" s="11" t="s">
        <v>251</v>
      </c>
      <c r="H63" s="11" t="s">
        <v>252</v>
      </c>
    </row>
    <row r="64" spans="1:8" ht="25.5" x14ac:dyDescent="0.25">
      <c r="A64" s="8">
        <v>44749</v>
      </c>
      <c r="B64" s="18" t="s">
        <v>54</v>
      </c>
      <c r="C64" s="16">
        <v>366312166369</v>
      </c>
      <c r="D64" s="12" t="s">
        <v>7</v>
      </c>
      <c r="E64" s="10" t="s">
        <v>16</v>
      </c>
      <c r="F64" s="10" t="s">
        <v>89</v>
      </c>
      <c r="G64" s="11" t="s">
        <v>251</v>
      </c>
      <c r="H64" s="11" t="s">
        <v>252</v>
      </c>
    </row>
    <row r="65" spans="1:8" ht="25.5" x14ac:dyDescent="0.25">
      <c r="A65" s="8">
        <v>44749</v>
      </c>
      <c r="B65" s="18" t="s">
        <v>145</v>
      </c>
      <c r="C65" s="16">
        <v>366115744719</v>
      </c>
      <c r="D65" s="12" t="s">
        <v>7</v>
      </c>
      <c r="E65" s="10" t="s">
        <v>16</v>
      </c>
      <c r="F65" s="10" t="s">
        <v>89</v>
      </c>
      <c r="G65" s="11" t="s">
        <v>251</v>
      </c>
      <c r="H65" s="11" t="s">
        <v>252</v>
      </c>
    </row>
    <row r="66" spans="1:8" ht="25.5" x14ac:dyDescent="0.25">
      <c r="A66" s="8">
        <v>44749</v>
      </c>
      <c r="B66" s="18" t="s">
        <v>146</v>
      </c>
      <c r="C66" s="16">
        <v>366322486304</v>
      </c>
      <c r="D66" s="12" t="s">
        <v>7</v>
      </c>
      <c r="E66" s="10" t="s">
        <v>16</v>
      </c>
      <c r="F66" s="10" t="s">
        <v>89</v>
      </c>
      <c r="G66" s="11" t="s">
        <v>251</v>
      </c>
      <c r="H66" s="11" t="s">
        <v>252</v>
      </c>
    </row>
    <row r="67" spans="1:8" ht="25.5" x14ac:dyDescent="0.25">
      <c r="A67" s="8">
        <v>44749</v>
      </c>
      <c r="B67" s="18" t="s">
        <v>56</v>
      </c>
      <c r="C67" s="16">
        <v>366404662303</v>
      </c>
      <c r="D67" s="12" t="s">
        <v>7</v>
      </c>
      <c r="E67" s="10" t="s">
        <v>16</v>
      </c>
      <c r="F67" s="10" t="s">
        <v>89</v>
      </c>
      <c r="G67" s="11" t="s">
        <v>251</v>
      </c>
      <c r="H67" s="11" t="s">
        <v>252</v>
      </c>
    </row>
    <row r="68" spans="1:8" ht="25.5" x14ac:dyDescent="0.25">
      <c r="A68" s="8">
        <v>44749</v>
      </c>
      <c r="B68" s="18" t="s">
        <v>147</v>
      </c>
      <c r="C68" s="16">
        <v>366312397140</v>
      </c>
      <c r="D68" s="12" t="s">
        <v>7</v>
      </c>
      <c r="E68" s="10" t="s">
        <v>16</v>
      </c>
      <c r="F68" s="10" t="s">
        <v>89</v>
      </c>
      <c r="G68" s="11" t="s">
        <v>251</v>
      </c>
      <c r="H68" s="11" t="s">
        <v>252</v>
      </c>
    </row>
    <row r="69" spans="1:8" ht="25.5" x14ac:dyDescent="0.25">
      <c r="A69" s="8">
        <v>44749</v>
      </c>
      <c r="B69" s="18" t="s">
        <v>148</v>
      </c>
      <c r="C69" s="16">
        <v>366225984424</v>
      </c>
      <c r="D69" s="12" t="s">
        <v>7</v>
      </c>
      <c r="E69" s="10" t="s">
        <v>16</v>
      </c>
      <c r="F69" s="10" t="s">
        <v>89</v>
      </c>
      <c r="G69" s="11" t="s">
        <v>251</v>
      </c>
      <c r="H69" s="11" t="s">
        <v>252</v>
      </c>
    </row>
    <row r="70" spans="1:8" ht="25.5" x14ac:dyDescent="0.25">
      <c r="A70" s="8">
        <v>44749</v>
      </c>
      <c r="B70" s="18" t="s">
        <v>40</v>
      </c>
      <c r="C70" s="16">
        <v>366406365000</v>
      </c>
      <c r="D70" s="12" t="s">
        <v>7</v>
      </c>
      <c r="E70" s="10" t="s">
        <v>16</v>
      </c>
      <c r="F70" s="10" t="s">
        <v>89</v>
      </c>
      <c r="G70" s="11" t="s">
        <v>251</v>
      </c>
      <c r="H70" s="11" t="s">
        <v>252</v>
      </c>
    </row>
    <row r="71" spans="1:8" ht="38.25" x14ac:dyDescent="0.25">
      <c r="A71" s="8">
        <v>44749</v>
      </c>
      <c r="B71" s="18" t="s">
        <v>104</v>
      </c>
      <c r="C71" s="16">
        <v>3625011844</v>
      </c>
      <c r="D71" s="12" t="s">
        <v>25</v>
      </c>
      <c r="E71" s="10" t="s">
        <v>16</v>
      </c>
      <c r="F71" s="10" t="s">
        <v>89</v>
      </c>
      <c r="G71" s="11" t="s">
        <v>251</v>
      </c>
      <c r="H71" s="11" t="s">
        <v>252</v>
      </c>
    </row>
    <row r="72" spans="1:8" ht="38.25" x14ac:dyDescent="0.25">
      <c r="A72" s="8">
        <v>44749</v>
      </c>
      <c r="B72" s="18" t="s">
        <v>149</v>
      </c>
      <c r="C72" s="16">
        <v>3662296605</v>
      </c>
      <c r="D72" s="12" t="s">
        <v>7</v>
      </c>
      <c r="E72" s="10" t="s">
        <v>16</v>
      </c>
      <c r="F72" s="10" t="s">
        <v>89</v>
      </c>
      <c r="G72" s="11" t="s">
        <v>251</v>
      </c>
      <c r="H72" s="11" t="s">
        <v>252</v>
      </c>
    </row>
    <row r="73" spans="1:8" ht="63.75" x14ac:dyDescent="0.25">
      <c r="A73" s="8">
        <v>44749</v>
      </c>
      <c r="B73" s="18" t="s">
        <v>150</v>
      </c>
      <c r="C73" s="16">
        <v>3605004447</v>
      </c>
      <c r="D73" s="12" t="s">
        <v>7</v>
      </c>
      <c r="E73" s="10" t="s">
        <v>16</v>
      </c>
      <c r="F73" s="10" t="s">
        <v>89</v>
      </c>
      <c r="G73" s="11" t="s">
        <v>251</v>
      </c>
      <c r="H73" s="11" t="s">
        <v>252</v>
      </c>
    </row>
    <row r="74" spans="1:8" ht="38.25" x14ac:dyDescent="0.25">
      <c r="A74" s="8">
        <v>44749</v>
      </c>
      <c r="B74" s="18" t="s">
        <v>151</v>
      </c>
      <c r="C74" s="16">
        <v>3664231868</v>
      </c>
      <c r="D74" s="12" t="s">
        <v>7</v>
      </c>
      <c r="E74" s="10" t="s">
        <v>16</v>
      </c>
      <c r="F74" s="10" t="s">
        <v>89</v>
      </c>
      <c r="G74" s="11" t="s">
        <v>251</v>
      </c>
      <c r="H74" s="11" t="s">
        <v>252</v>
      </c>
    </row>
    <row r="75" spans="1:8" ht="38.25" x14ac:dyDescent="0.25">
      <c r="A75" s="8">
        <v>44749</v>
      </c>
      <c r="B75" s="18" t="s">
        <v>152</v>
      </c>
      <c r="C75" s="16">
        <v>3662205044</v>
      </c>
      <c r="D75" s="12" t="s">
        <v>7</v>
      </c>
      <c r="E75" s="10" t="s">
        <v>16</v>
      </c>
      <c r="F75" s="10" t="s">
        <v>89</v>
      </c>
      <c r="G75" s="11" t="s">
        <v>251</v>
      </c>
      <c r="H75" s="11" t="s">
        <v>252</v>
      </c>
    </row>
    <row r="76" spans="1:8" ht="38.25" x14ac:dyDescent="0.25">
      <c r="A76" s="8">
        <v>44749</v>
      </c>
      <c r="B76" s="18" t="s">
        <v>153</v>
      </c>
      <c r="C76" s="16">
        <v>3662128287</v>
      </c>
      <c r="D76" s="12" t="s">
        <v>7</v>
      </c>
      <c r="E76" s="10" t="s">
        <v>16</v>
      </c>
      <c r="F76" s="10" t="s">
        <v>89</v>
      </c>
      <c r="G76" s="11" t="s">
        <v>251</v>
      </c>
      <c r="H76" s="11" t="s">
        <v>252</v>
      </c>
    </row>
    <row r="77" spans="1:8" ht="38.25" x14ac:dyDescent="0.25">
      <c r="A77" s="8">
        <v>44749</v>
      </c>
      <c r="B77" s="18" t="s">
        <v>154</v>
      </c>
      <c r="C77" s="16">
        <v>3662135502</v>
      </c>
      <c r="D77" s="12" t="s">
        <v>7</v>
      </c>
      <c r="E77" s="10" t="s">
        <v>16</v>
      </c>
      <c r="F77" s="10" t="s">
        <v>89</v>
      </c>
      <c r="G77" s="11" t="s">
        <v>251</v>
      </c>
      <c r="H77" s="11" t="s">
        <v>252</v>
      </c>
    </row>
    <row r="78" spans="1:8" ht="38.25" x14ac:dyDescent="0.25">
      <c r="A78" s="8">
        <v>44749</v>
      </c>
      <c r="B78" s="18" t="s">
        <v>155</v>
      </c>
      <c r="C78" s="16">
        <v>3625013337</v>
      </c>
      <c r="D78" s="12" t="s">
        <v>25</v>
      </c>
      <c r="E78" s="10" t="s">
        <v>16</v>
      </c>
      <c r="F78" s="10" t="s">
        <v>89</v>
      </c>
      <c r="G78" s="11" t="s">
        <v>251</v>
      </c>
      <c r="H78" s="11" t="s">
        <v>252</v>
      </c>
    </row>
    <row r="79" spans="1:8" ht="38.25" x14ac:dyDescent="0.25">
      <c r="A79" s="8">
        <v>44749</v>
      </c>
      <c r="B79" s="18" t="s">
        <v>156</v>
      </c>
      <c r="C79" s="16">
        <v>3662061314</v>
      </c>
      <c r="D79" s="12" t="s">
        <v>7</v>
      </c>
      <c r="E79" s="10" t="s">
        <v>16</v>
      </c>
      <c r="F79" s="10" t="s">
        <v>89</v>
      </c>
      <c r="G79" s="11" t="s">
        <v>251</v>
      </c>
      <c r="H79" s="11" t="s">
        <v>252</v>
      </c>
    </row>
    <row r="80" spans="1:8" ht="38.25" x14ac:dyDescent="0.25">
      <c r="A80" s="8">
        <v>44749</v>
      </c>
      <c r="B80" s="18" t="s">
        <v>157</v>
      </c>
      <c r="C80" s="16">
        <v>3666100412</v>
      </c>
      <c r="D80" s="12" t="s">
        <v>25</v>
      </c>
      <c r="E80" s="10" t="s">
        <v>16</v>
      </c>
      <c r="F80" s="10" t="s">
        <v>89</v>
      </c>
      <c r="G80" s="11" t="s">
        <v>251</v>
      </c>
      <c r="H80" s="11" t="s">
        <v>252</v>
      </c>
    </row>
    <row r="81" spans="1:8" ht="25.5" x14ac:dyDescent="0.25">
      <c r="A81" s="8">
        <v>44749</v>
      </c>
      <c r="B81" s="18" t="s">
        <v>158</v>
      </c>
      <c r="C81" s="16">
        <v>3625011756</v>
      </c>
      <c r="D81" s="12" t="s">
        <v>25</v>
      </c>
      <c r="E81" s="10" t="s">
        <v>16</v>
      </c>
      <c r="F81" s="10" t="s">
        <v>89</v>
      </c>
      <c r="G81" s="11" t="s">
        <v>251</v>
      </c>
      <c r="H81" s="11" t="s">
        <v>252</v>
      </c>
    </row>
    <row r="82" spans="1:8" ht="38.25" x14ac:dyDescent="0.25">
      <c r="A82" s="8">
        <v>44749</v>
      </c>
      <c r="B82" s="18" t="s">
        <v>34</v>
      </c>
      <c r="C82" s="16">
        <v>3662286100</v>
      </c>
      <c r="D82" s="12" t="s">
        <v>7</v>
      </c>
      <c r="E82" s="10" t="s">
        <v>16</v>
      </c>
      <c r="F82" s="10" t="s">
        <v>89</v>
      </c>
      <c r="G82" s="11" t="s">
        <v>251</v>
      </c>
      <c r="H82" s="11" t="s">
        <v>252</v>
      </c>
    </row>
    <row r="83" spans="1:8" ht="38.25" x14ac:dyDescent="0.25">
      <c r="A83" s="8">
        <v>44749</v>
      </c>
      <c r="B83" s="18" t="s">
        <v>159</v>
      </c>
      <c r="C83" s="16">
        <v>3661171586</v>
      </c>
      <c r="D83" s="12" t="s">
        <v>7</v>
      </c>
      <c r="E83" s="10" t="s">
        <v>16</v>
      </c>
      <c r="F83" s="10" t="s">
        <v>89</v>
      </c>
      <c r="G83" s="11" t="s">
        <v>251</v>
      </c>
      <c r="H83" s="11" t="s">
        <v>252</v>
      </c>
    </row>
    <row r="84" spans="1:8" ht="38.25" x14ac:dyDescent="0.25">
      <c r="A84" s="8">
        <v>44749</v>
      </c>
      <c r="B84" s="18" t="s">
        <v>20</v>
      </c>
      <c r="C84" s="16">
        <v>3663005672</v>
      </c>
      <c r="D84" s="12" t="s">
        <v>7</v>
      </c>
      <c r="E84" s="10" t="s">
        <v>16</v>
      </c>
      <c r="F84" s="10" t="s">
        <v>89</v>
      </c>
      <c r="G84" s="11" t="s">
        <v>251</v>
      </c>
      <c r="H84" s="11" t="s">
        <v>252</v>
      </c>
    </row>
    <row r="85" spans="1:8" ht="51" x14ac:dyDescent="0.25">
      <c r="A85" s="8">
        <v>44749</v>
      </c>
      <c r="B85" s="18" t="s">
        <v>160</v>
      </c>
      <c r="C85" s="16">
        <v>3665810064</v>
      </c>
      <c r="D85" s="12" t="s">
        <v>7</v>
      </c>
      <c r="E85" s="10" t="s">
        <v>16</v>
      </c>
      <c r="F85" s="10" t="s">
        <v>89</v>
      </c>
      <c r="G85" s="11" t="s">
        <v>251</v>
      </c>
      <c r="H85" s="11" t="s">
        <v>252</v>
      </c>
    </row>
    <row r="86" spans="1:8" ht="25.5" x14ac:dyDescent="0.25">
      <c r="A86" s="8">
        <v>44749</v>
      </c>
      <c r="B86" s="18" t="s">
        <v>161</v>
      </c>
      <c r="C86" s="16">
        <v>362708244572</v>
      </c>
      <c r="D86" s="12" t="s">
        <v>7</v>
      </c>
      <c r="E86" s="10" t="s">
        <v>16</v>
      </c>
      <c r="F86" s="10" t="s">
        <v>89</v>
      </c>
      <c r="G86" s="11" t="s">
        <v>251</v>
      </c>
      <c r="H86" s="11" t="s">
        <v>252</v>
      </c>
    </row>
    <row r="87" spans="1:8" ht="25.5" x14ac:dyDescent="0.25">
      <c r="A87" s="8">
        <v>44749</v>
      </c>
      <c r="B87" s="18" t="s">
        <v>67</v>
      </c>
      <c r="C87" s="16">
        <v>366405150611</v>
      </c>
      <c r="D87" s="12" t="s">
        <v>7</v>
      </c>
      <c r="E87" s="10" t="s">
        <v>16</v>
      </c>
      <c r="F87" s="10" t="s">
        <v>89</v>
      </c>
      <c r="G87" s="11" t="s">
        <v>251</v>
      </c>
      <c r="H87" s="11" t="s">
        <v>252</v>
      </c>
    </row>
    <row r="88" spans="1:8" ht="25.5" x14ac:dyDescent="0.25">
      <c r="A88" s="8">
        <v>44749</v>
      </c>
      <c r="B88" s="18" t="s">
        <v>162</v>
      </c>
      <c r="C88" s="16">
        <v>366304225099</v>
      </c>
      <c r="D88" s="12" t="s">
        <v>7</v>
      </c>
      <c r="E88" s="10" t="s">
        <v>16</v>
      </c>
      <c r="F88" s="10" t="s">
        <v>89</v>
      </c>
      <c r="G88" s="11" t="s">
        <v>251</v>
      </c>
      <c r="H88" s="11" t="s">
        <v>252</v>
      </c>
    </row>
    <row r="89" spans="1:8" ht="25.5" x14ac:dyDescent="0.25">
      <c r="A89" s="8">
        <v>44749</v>
      </c>
      <c r="B89" s="18" t="s">
        <v>163</v>
      </c>
      <c r="C89" s="16">
        <v>366315151530</v>
      </c>
      <c r="D89" s="12" t="s">
        <v>7</v>
      </c>
      <c r="E89" s="10" t="s">
        <v>16</v>
      </c>
      <c r="F89" s="10" t="s">
        <v>89</v>
      </c>
      <c r="G89" s="11" t="s">
        <v>251</v>
      </c>
      <c r="H89" s="11" t="s">
        <v>252</v>
      </c>
    </row>
    <row r="90" spans="1:8" ht="25.5" x14ac:dyDescent="0.25">
      <c r="A90" s="8">
        <v>44749</v>
      </c>
      <c r="B90" s="18" t="s">
        <v>49</v>
      </c>
      <c r="C90" s="16">
        <v>366304734152</v>
      </c>
      <c r="D90" s="12" t="s">
        <v>7</v>
      </c>
      <c r="E90" s="10" t="s">
        <v>16</v>
      </c>
      <c r="F90" s="10" t="s">
        <v>89</v>
      </c>
      <c r="G90" s="11" t="s">
        <v>251</v>
      </c>
      <c r="H90" s="11" t="s">
        <v>252</v>
      </c>
    </row>
    <row r="91" spans="1:8" ht="25.5" x14ac:dyDescent="0.25">
      <c r="A91" s="8">
        <v>44749</v>
      </c>
      <c r="B91" s="18" t="s">
        <v>164</v>
      </c>
      <c r="C91" s="16">
        <v>366208329306</v>
      </c>
      <c r="D91" s="12" t="s">
        <v>7</v>
      </c>
      <c r="E91" s="10" t="s">
        <v>16</v>
      </c>
      <c r="F91" s="10" t="s">
        <v>89</v>
      </c>
      <c r="G91" s="11" t="s">
        <v>251</v>
      </c>
      <c r="H91" s="11" t="s">
        <v>252</v>
      </c>
    </row>
    <row r="92" spans="1:8" ht="25.5" x14ac:dyDescent="0.25">
      <c r="A92" s="8">
        <v>44750</v>
      </c>
      <c r="B92" s="18" t="s">
        <v>165</v>
      </c>
      <c r="C92" s="16">
        <v>613804364180</v>
      </c>
      <c r="D92" s="12" t="s">
        <v>7</v>
      </c>
      <c r="E92" s="10" t="s">
        <v>6</v>
      </c>
      <c r="F92" s="10" t="s">
        <v>13</v>
      </c>
      <c r="G92" s="11" t="s">
        <v>15</v>
      </c>
      <c r="H92" s="8">
        <v>44747</v>
      </c>
    </row>
    <row r="93" spans="1:8" ht="25.5" x14ac:dyDescent="0.25">
      <c r="A93" s="8">
        <v>44750</v>
      </c>
      <c r="B93" s="18" t="s">
        <v>166</v>
      </c>
      <c r="C93" s="16">
        <v>366522246772</v>
      </c>
      <c r="D93" s="12" t="s">
        <v>7</v>
      </c>
      <c r="E93" s="10" t="s">
        <v>6</v>
      </c>
      <c r="F93" s="10" t="s">
        <v>13</v>
      </c>
      <c r="G93" s="11" t="s">
        <v>15</v>
      </c>
      <c r="H93" s="8">
        <v>44747</v>
      </c>
    </row>
    <row r="94" spans="1:8" ht="25.5" x14ac:dyDescent="0.25">
      <c r="A94" s="8">
        <v>44750</v>
      </c>
      <c r="B94" s="18" t="s">
        <v>53</v>
      </c>
      <c r="C94" s="16">
        <v>310802441131</v>
      </c>
      <c r="D94" s="12" t="s">
        <v>7</v>
      </c>
      <c r="E94" s="10" t="s">
        <v>6</v>
      </c>
      <c r="F94" s="10" t="s">
        <v>13</v>
      </c>
      <c r="G94" s="11" t="s">
        <v>15</v>
      </c>
      <c r="H94" s="8">
        <v>44747</v>
      </c>
    </row>
    <row r="95" spans="1:8" ht="38.25" x14ac:dyDescent="0.25">
      <c r="A95" s="8">
        <v>44750</v>
      </c>
      <c r="B95" s="18" t="s">
        <v>46</v>
      </c>
      <c r="C95" s="16">
        <v>3664121583</v>
      </c>
      <c r="D95" s="12" t="s">
        <v>25</v>
      </c>
      <c r="E95" s="10" t="s">
        <v>6</v>
      </c>
      <c r="F95" s="10" t="s">
        <v>13</v>
      </c>
      <c r="G95" s="11" t="s">
        <v>15</v>
      </c>
      <c r="H95" s="8">
        <v>44747</v>
      </c>
    </row>
    <row r="96" spans="1:8" ht="38.25" x14ac:dyDescent="0.25">
      <c r="A96" s="8">
        <v>44750</v>
      </c>
      <c r="B96" s="18" t="s">
        <v>75</v>
      </c>
      <c r="C96" s="16">
        <v>3665149493</v>
      </c>
      <c r="D96" s="12" t="s">
        <v>7</v>
      </c>
      <c r="E96" s="10" t="s">
        <v>6</v>
      </c>
      <c r="F96" s="10" t="s">
        <v>13</v>
      </c>
      <c r="G96" s="11" t="s">
        <v>15</v>
      </c>
      <c r="H96" s="8">
        <v>44747</v>
      </c>
    </row>
    <row r="97" spans="1:8" ht="63.75" x14ac:dyDescent="0.25">
      <c r="A97" s="8">
        <v>44750</v>
      </c>
      <c r="B97" s="24" t="s">
        <v>167</v>
      </c>
      <c r="C97" s="16">
        <v>3664137833</v>
      </c>
      <c r="D97" s="12" t="s">
        <v>7</v>
      </c>
      <c r="E97" s="10" t="s">
        <v>6</v>
      </c>
      <c r="F97" s="10" t="s">
        <v>13</v>
      </c>
      <c r="G97" s="11" t="s">
        <v>15</v>
      </c>
      <c r="H97" s="8">
        <v>44747</v>
      </c>
    </row>
    <row r="98" spans="1:8" ht="25.5" x14ac:dyDescent="0.25">
      <c r="A98" s="8">
        <v>44753</v>
      </c>
      <c r="B98" s="25" t="s">
        <v>146</v>
      </c>
      <c r="C98" s="16">
        <v>366322486304</v>
      </c>
      <c r="D98" s="12" t="s">
        <v>7</v>
      </c>
      <c r="E98" s="9" t="s">
        <v>6</v>
      </c>
      <c r="F98" s="10" t="s">
        <v>12</v>
      </c>
      <c r="G98" s="15" t="s">
        <v>253</v>
      </c>
      <c r="H98" s="7">
        <v>44753</v>
      </c>
    </row>
    <row r="99" spans="1:8" ht="25.5" x14ac:dyDescent="0.25">
      <c r="A99" s="8">
        <v>44753</v>
      </c>
      <c r="B99" s="25" t="s">
        <v>168</v>
      </c>
      <c r="C99" s="16">
        <v>363103415224</v>
      </c>
      <c r="D99" s="12" t="s">
        <v>7</v>
      </c>
      <c r="E99" s="9" t="s">
        <v>6</v>
      </c>
      <c r="F99" s="10" t="s">
        <v>12</v>
      </c>
      <c r="G99" s="15" t="s">
        <v>253</v>
      </c>
      <c r="H99" s="7">
        <v>44753</v>
      </c>
    </row>
    <row r="100" spans="1:8" ht="25.5" x14ac:dyDescent="0.25">
      <c r="A100" s="8">
        <v>44753</v>
      </c>
      <c r="B100" s="25" t="s">
        <v>82</v>
      </c>
      <c r="C100" s="16">
        <v>366229736158</v>
      </c>
      <c r="D100" s="12" t="s">
        <v>7</v>
      </c>
      <c r="E100" s="10" t="s">
        <v>6</v>
      </c>
      <c r="F100" s="10" t="s">
        <v>13</v>
      </c>
      <c r="G100" s="11" t="s">
        <v>87</v>
      </c>
      <c r="H100" s="7">
        <v>44750</v>
      </c>
    </row>
    <row r="101" spans="1:8" ht="25.5" x14ac:dyDescent="0.25">
      <c r="A101" s="8">
        <v>44754</v>
      </c>
      <c r="B101" s="25" t="s">
        <v>169</v>
      </c>
      <c r="C101" s="16">
        <v>360900900843</v>
      </c>
      <c r="D101" s="12" t="s">
        <v>7</v>
      </c>
      <c r="E101" s="9" t="s">
        <v>6</v>
      </c>
      <c r="F101" s="10" t="s">
        <v>12</v>
      </c>
      <c r="G101" s="15" t="s">
        <v>253</v>
      </c>
      <c r="H101" s="7">
        <v>44754</v>
      </c>
    </row>
    <row r="102" spans="1:8" ht="25.5" x14ac:dyDescent="0.25">
      <c r="A102" s="8">
        <v>44754</v>
      </c>
      <c r="B102" s="25" t="s">
        <v>170</v>
      </c>
      <c r="C102" s="16">
        <v>366515806656</v>
      </c>
      <c r="D102" s="12" t="s">
        <v>7</v>
      </c>
      <c r="E102" s="9" t="s">
        <v>6</v>
      </c>
      <c r="F102" s="10" t="s">
        <v>12</v>
      </c>
      <c r="G102" s="15" t="s">
        <v>253</v>
      </c>
      <c r="H102" s="8">
        <v>44754</v>
      </c>
    </row>
    <row r="103" spans="1:8" ht="51" x14ac:dyDescent="0.25">
      <c r="A103" s="8">
        <v>44754</v>
      </c>
      <c r="B103" s="24" t="s">
        <v>171</v>
      </c>
      <c r="C103" s="16">
        <v>3663103493</v>
      </c>
      <c r="D103" s="12" t="s">
        <v>7</v>
      </c>
      <c r="E103" s="9" t="s">
        <v>6</v>
      </c>
      <c r="F103" s="10" t="s">
        <v>12</v>
      </c>
      <c r="G103" s="15" t="s">
        <v>253</v>
      </c>
      <c r="H103" s="8">
        <v>44754</v>
      </c>
    </row>
    <row r="104" spans="1:8" ht="25.5" x14ac:dyDescent="0.25">
      <c r="A104" s="8">
        <v>44756</v>
      </c>
      <c r="B104" s="24" t="s">
        <v>39</v>
      </c>
      <c r="C104" s="16">
        <v>366312329983</v>
      </c>
      <c r="D104" s="12" t="s">
        <v>7</v>
      </c>
      <c r="E104" s="9" t="s">
        <v>6</v>
      </c>
      <c r="F104" s="10" t="s">
        <v>12</v>
      </c>
      <c r="G104" s="15" t="s">
        <v>253</v>
      </c>
      <c r="H104" s="8">
        <v>44755</v>
      </c>
    </row>
    <row r="105" spans="1:8" ht="25.5" x14ac:dyDescent="0.25">
      <c r="A105" s="8">
        <v>44756</v>
      </c>
      <c r="B105" s="24" t="s">
        <v>172</v>
      </c>
      <c r="C105" s="16" t="s">
        <v>173</v>
      </c>
      <c r="D105" s="12" t="s">
        <v>7</v>
      </c>
      <c r="E105" s="9" t="s">
        <v>6</v>
      </c>
      <c r="F105" s="10" t="s">
        <v>12</v>
      </c>
      <c r="G105" s="15" t="s">
        <v>253</v>
      </c>
      <c r="H105" s="8">
        <v>44755</v>
      </c>
    </row>
    <row r="106" spans="1:8" ht="25.5" x14ac:dyDescent="0.25">
      <c r="A106" s="8">
        <v>44756</v>
      </c>
      <c r="B106" s="24" t="s">
        <v>174</v>
      </c>
      <c r="C106" s="16" t="s">
        <v>175</v>
      </c>
      <c r="D106" s="12" t="s">
        <v>7</v>
      </c>
      <c r="E106" s="9" t="s">
        <v>6</v>
      </c>
      <c r="F106" s="10" t="s">
        <v>12</v>
      </c>
      <c r="G106" s="15" t="s">
        <v>253</v>
      </c>
      <c r="H106" s="8">
        <v>44755</v>
      </c>
    </row>
    <row r="107" spans="1:8" ht="25.5" x14ac:dyDescent="0.25">
      <c r="A107" s="8">
        <v>44756</v>
      </c>
      <c r="B107" s="24" t="s">
        <v>50</v>
      </c>
      <c r="C107" s="16" t="s">
        <v>176</v>
      </c>
      <c r="D107" s="12" t="s">
        <v>7</v>
      </c>
      <c r="E107" s="9" t="s">
        <v>6</v>
      </c>
      <c r="F107" s="10" t="s">
        <v>12</v>
      </c>
      <c r="G107" s="15" t="s">
        <v>253</v>
      </c>
      <c r="H107" s="8">
        <v>44755</v>
      </c>
    </row>
    <row r="108" spans="1:8" ht="38.25" x14ac:dyDescent="0.25">
      <c r="A108" s="8">
        <v>44756</v>
      </c>
      <c r="B108" s="24" t="s">
        <v>21</v>
      </c>
      <c r="C108" s="16" t="s">
        <v>177</v>
      </c>
      <c r="D108" s="12" t="s">
        <v>7</v>
      </c>
      <c r="E108" s="10" t="s">
        <v>6</v>
      </c>
      <c r="F108" s="10" t="s">
        <v>254</v>
      </c>
      <c r="G108" s="11" t="s">
        <v>255</v>
      </c>
      <c r="H108" s="11" t="s">
        <v>90</v>
      </c>
    </row>
    <row r="109" spans="1:8" ht="25.5" x14ac:dyDescent="0.25">
      <c r="A109" s="8">
        <v>44756</v>
      </c>
      <c r="B109" s="24" t="s">
        <v>178</v>
      </c>
      <c r="C109" s="16" t="s">
        <v>179</v>
      </c>
      <c r="D109" s="12" t="s">
        <v>7</v>
      </c>
      <c r="E109" s="10" t="s">
        <v>6</v>
      </c>
      <c r="F109" s="10" t="s">
        <v>254</v>
      </c>
      <c r="G109" s="11" t="s">
        <v>255</v>
      </c>
      <c r="H109" s="11" t="s">
        <v>90</v>
      </c>
    </row>
    <row r="110" spans="1:8" ht="38.25" x14ac:dyDescent="0.25">
      <c r="A110" s="8">
        <v>44756</v>
      </c>
      <c r="B110" s="24" t="s">
        <v>180</v>
      </c>
      <c r="C110" s="16">
        <v>361902308747</v>
      </c>
      <c r="D110" s="12" t="s">
        <v>7</v>
      </c>
      <c r="E110" s="14" t="s">
        <v>6</v>
      </c>
      <c r="F110" s="10" t="s">
        <v>24</v>
      </c>
      <c r="G110" s="11" t="s">
        <v>86</v>
      </c>
      <c r="H110" s="11" t="s">
        <v>90</v>
      </c>
    </row>
    <row r="111" spans="1:8" ht="38.25" x14ac:dyDescent="0.25">
      <c r="A111" s="8">
        <v>44756</v>
      </c>
      <c r="B111" s="24" t="s">
        <v>181</v>
      </c>
      <c r="C111" s="16">
        <v>366408130290</v>
      </c>
      <c r="D111" s="12" t="s">
        <v>7</v>
      </c>
      <c r="E111" s="14" t="s">
        <v>6</v>
      </c>
      <c r="F111" s="10" t="s">
        <v>24</v>
      </c>
      <c r="G111" s="11" t="s">
        <v>86</v>
      </c>
      <c r="H111" s="11" t="s">
        <v>90</v>
      </c>
    </row>
    <row r="112" spans="1:8" ht="38.25" x14ac:dyDescent="0.25">
      <c r="A112" s="8">
        <v>44756</v>
      </c>
      <c r="B112" s="24" t="s">
        <v>45</v>
      </c>
      <c r="C112" s="16">
        <v>410102273364</v>
      </c>
      <c r="D112" s="12" t="s">
        <v>7</v>
      </c>
      <c r="E112" s="14" t="s">
        <v>6</v>
      </c>
      <c r="F112" s="10" t="s">
        <v>24</v>
      </c>
      <c r="G112" s="11" t="s">
        <v>86</v>
      </c>
      <c r="H112" s="11" t="s">
        <v>90</v>
      </c>
    </row>
    <row r="113" spans="1:8" ht="38.25" x14ac:dyDescent="0.25">
      <c r="A113" s="8">
        <v>44756</v>
      </c>
      <c r="B113" s="24" t="s">
        <v>182</v>
      </c>
      <c r="C113" s="16">
        <v>366412065491</v>
      </c>
      <c r="D113" s="12" t="s">
        <v>7</v>
      </c>
      <c r="E113" s="14" t="s">
        <v>6</v>
      </c>
      <c r="F113" s="10" t="s">
        <v>24</v>
      </c>
      <c r="G113" s="11" t="s">
        <v>86</v>
      </c>
      <c r="H113" s="11" t="s">
        <v>90</v>
      </c>
    </row>
    <row r="114" spans="1:8" ht="38.25" x14ac:dyDescent="0.25">
      <c r="A114" s="8">
        <v>44756</v>
      </c>
      <c r="B114" s="24" t="s">
        <v>183</v>
      </c>
      <c r="C114" s="16">
        <v>460801642873</v>
      </c>
      <c r="D114" s="12" t="s">
        <v>7</v>
      </c>
      <c r="E114" s="14" t="s">
        <v>6</v>
      </c>
      <c r="F114" s="10" t="s">
        <v>24</v>
      </c>
      <c r="G114" s="11" t="s">
        <v>86</v>
      </c>
      <c r="H114" s="11" t="s">
        <v>90</v>
      </c>
    </row>
    <row r="115" spans="1:8" ht="38.25" x14ac:dyDescent="0.25">
      <c r="A115" s="8">
        <v>44756</v>
      </c>
      <c r="B115" s="24" t="s">
        <v>184</v>
      </c>
      <c r="C115" s="16">
        <v>366608313798</v>
      </c>
      <c r="D115" s="12" t="s">
        <v>7</v>
      </c>
      <c r="E115" s="14" t="s">
        <v>6</v>
      </c>
      <c r="F115" s="10" t="s">
        <v>24</v>
      </c>
      <c r="G115" s="11" t="s">
        <v>86</v>
      </c>
      <c r="H115" s="11" t="s">
        <v>90</v>
      </c>
    </row>
    <row r="116" spans="1:8" ht="38.25" x14ac:dyDescent="0.25">
      <c r="A116" s="8">
        <v>44756</v>
      </c>
      <c r="B116" s="24" t="s">
        <v>185</v>
      </c>
      <c r="C116" s="16">
        <v>500344463000</v>
      </c>
      <c r="D116" s="12" t="s">
        <v>7</v>
      </c>
      <c r="E116" s="14" t="s">
        <v>6</v>
      </c>
      <c r="F116" s="10" t="s">
        <v>24</v>
      </c>
      <c r="G116" s="11" t="s">
        <v>86</v>
      </c>
      <c r="H116" s="11" t="s">
        <v>90</v>
      </c>
    </row>
    <row r="117" spans="1:8" ht="38.25" x14ac:dyDescent="0.25">
      <c r="A117" s="8">
        <v>44756</v>
      </c>
      <c r="B117" s="24" t="s">
        <v>186</v>
      </c>
      <c r="C117" s="16">
        <v>366324502760</v>
      </c>
      <c r="D117" s="12" t="s">
        <v>7</v>
      </c>
      <c r="E117" s="14" t="s">
        <v>6</v>
      </c>
      <c r="F117" s="10" t="s">
        <v>24</v>
      </c>
      <c r="G117" s="11" t="s">
        <v>86</v>
      </c>
      <c r="H117" s="11" t="s">
        <v>90</v>
      </c>
    </row>
    <row r="118" spans="1:8" ht="38.25" x14ac:dyDescent="0.25">
      <c r="A118" s="8">
        <v>44756</v>
      </c>
      <c r="B118" s="24" t="s">
        <v>187</v>
      </c>
      <c r="C118" s="16">
        <v>3662300210</v>
      </c>
      <c r="D118" s="12" t="s">
        <v>7</v>
      </c>
      <c r="E118" s="14" t="s">
        <v>6</v>
      </c>
      <c r="F118" s="10" t="s">
        <v>24</v>
      </c>
      <c r="G118" s="11" t="s">
        <v>86</v>
      </c>
      <c r="H118" s="11" t="s">
        <v>90</v>
      </c>
    </row>
    <row r="119" spans="1:8" ht="38.25" x14ac:dyDescent="0.25">
      <c r="A119" s="8">
        <v>44756</v>
      </c>
      <c r="B119" s="24" t="s">
        <v>188</v>
      </c>
      <c r="C119" s="16">
        <v>3662296570</v>
      </c>
      <c r="D119" s="12" t="s">
        <v>7</v>
      </c>
      <c r="E119" s="14" t="s">
        <v>6</v>
      </c>
      <c r="F119" s="10" t="s">
        <v>24</v>
      </c>
      <c r="G119" s="11" t="s">
        <v>86</v>
      </c>
      <c r="H119" s="11" t="s">
        <v>90</v>
      </c>
    </row>
    <row r="120" spans="1:8" ht="38.25" x14ac:dyDescent="0.25">
      <c r="A120" s="8">
        <v>44756</v>
      </c>
      <c r="B120" s="24" t="s">
        <v>189</v>
      </c>
      <c r="C120" s="16">
        <v>3662299148</v>
      </c>
      <c r="D120" s="12" t="s">
        <v>7</v>
      </c>
      <c r="E120" s="14" t="s">
        <v>6</v>
      </c>
      <c r="F120" s="10" t="s">
        <v>24</v>
      </c>
      <c r="G120" s="11" t="s">
        <v>86</v>
      </c>
      <c r="H120" s="11" t="s">
        <v>90</v>
      </c>
    </row>
    <row r="121" spans="1:8" ht="38.25" x14ac:dyDescent="0.25">
      <c r="A121" s="8">
        <v>44756</v>
      </c>
      <c r="B121" s="24" t="s">
        <v>190</v>
      </c>
      <c r="C121" s="16">
        <v>3662298874</v>
      </c>
      <c r="D121" s="12" t="s">
        <v>7</v>
      </c>
      <c r="E121" s="14" t="s">
        <v>6</v>
      </c>
      <c r="F121" s="10" t="s">
        <v>24</v>
      </c>
      <c r="G121" s="11" t="s">
        <v>86</v>
      </c>
      <c r="H121" s="11" t="s">
        <v>90</v>
      </c>
    </row>
    <row r="122" spans="1:8" ht="51" x14ac:dyDescent="0.25">
      <c r="A122" s="8">
        <v>44756</v>
      </c>
      <c r="B122" s="24" t="s">
        <v>191</v>
      </c>
      <c r="C122" s="16">
        <v>3662297694</v>
      </c>
      <c r="D122" s="12" t="s">
        <v>7</v>
      </c>
      <c r="E122" s="14" t="s">
        <v>6</v>
      </c>
      <c r="F122" s="10" t="s">
        <v>24</v>
      </c>
      <c r="G122" s="11" t="s">
        <v>86</v>
      </c>
      <c r="H122" s="11" t="s">
        <v>90</v>
      </c>
    </row>
    <row r="123" spans="1:8" ht="38.25" x14ac:dyDescent="0.25">
      <c r="A123" s="8">
        <v>44756</v>
      </c>
      <c r="B123" s="24" t="s">
        <v>192</v>
      </c>
      <c r="C123" s="16">
        <v>366412374980</v>
      </c>
      <c r="D123" s="12" t="s">
        <v>7</v>
      </c>
      <c r="E123" s="14" t="s">
        <v>6</v>
      </c>
      <c r="F123" s="10" t="s">
        <v>24</v>
      </c>
      <c r="G123" s="11" t="s">
        <v>86</v>
      </c>
      <c r="H123" s="11" t="s">
        <v>90</v>
      </c>
    </row>
    <row r="124" spans="1:8" ht="38.25" x14ac:dyDescent="0.25">
      <c r="A124" s="8">
        <v>44756</v>
      </c>
      <c r="B124" s="24" t="s">
        <v>193</v>
      </c>
      <c r="C124" s="16">
        <v>366525058865</v>
      </c>
      <c r="D124" s="12" t="s">
        <v>7</v>
      </c>
      <c r="E124" s="14" t="s">
        <v>6</v>
      </c>
      <c r="F124" s="10" t="s">
        <v>24</v>
      </c>
      <c r="G124" s="11" t="s">
        <v>86</v>
      </c>
      <c r="H124" s="11" t="s">
        <v>90</v>
      </c>
    </row>
    <row r="125" spans="1:8" ht="38.25" x14ac:dyDescent="0.25">
      <c r="A125" s="8">
        <v>44756</v>
      </c>
      <c r="B125" s="24" t="s">
        <v>194</v>
      </c>
      <c r="C125" s="16">
        <v>366412393502</v>
      </c>
      <c r="D125" s="12" t="s">
        <v>7</v>
      </c>
      <c r="E125" s="14" t="s">
        <v>6</v>
      </c>
      <c r="F125" s="10" t="s">
        <v>24</v>
      </c>
      <c r="G125" s="11" t="s">
        <v>86</v>
      </c>
      <c r="H125" s="11" t="s">
        <v>90</v>
      </c>
    </row>
    <row r="126" spans="1:8" ht="38.25" x14ac:dyDescent="0.25">
      <c r="A126" s="8">
        <v>44756</v>
      </c>
      <c r="B126" s="24" t="s">
        <v>195</v>
      </c>
      <c r="C126" s="16">
        <v>366231347254</v>
      </c>
      <c r="D126" s="12" t="s">
        <v>7</v>
      </c>
      <c r="E126" s="14" t="s">
        <v>6</v>
      </c>
      <c r="F126" s="10" t="s">
        <v>24</v>
      </c>
      <c r="G126" s="11" t="s">
        <v>86</v>
      </c>
      <c r="H126" s="11" t="s">
        <v>90</v>
      </c>
    </row>
    <row r="127" spans="1:8" ht="38.25" x14ac:dyDescent="0.25">
      <c r="A127" s="8">
        <v>44756</v>
      </c>
      <c r="B127" s="24" t="s">
        <v>196</v>
      </c>
      <c r="C127" s="16">
        <v>263211866574</v>
      </c>
      <c r="D127" s="12" t="s">
        <v>7</v>
      </c>
      <c r="E127" s="14" t="s">
        <v>6</v>
      </c>
      <c r="F127" s="10" t="s">
        <v>24</v>
      </c>
      <c r="G127" s="11" t="s">
        <v>86</v>
      </c>
      <c r="H127" s="11" t="s">
        <v>90</v>
      </c>
    </row>
    <row r="128" spans="1:8" ht="38.25" x14ac:dyDescent="0.25">
      <c r="A128" s="8">
        <v>44756</v>
      </c>
      <c r="B128" s="24" t="s">
        <v>197</v>
      </c>
      <c r="C128" s="16">
        <v>263217628791</v>
      </c>
      <c r="D128" s="12" t="s">
        <v>7</v>
      </c>
      <c r="E128" s="14" t="s">
        <v>6</v>
      </c>
      <c r="F128" s="10" t="s">
        <v>24</v>
      </c>
      <c r="G128" s="11" t="s">
        <v>86</v>
      </c>
      <c r="H128" s="11" t="s">
        <v>90</v>
      </c>
    </row>
    <row r="129" spans="1:8" ht="38.25" x14ac:dyDescent="0.25">
      <c r="A129" s="8">
        <v>44756</v>
      </c>
      <c r="B129" s="24" t="s">
        <v>198</v>
      </c>
      <c r="C129" s="16">
        <v>366316136654</v>
      </c>
      <c r="D129" s="12" t="s">
        <v>7</v>
      </c>
      <c r="E129" s="14" t="s">
        <v>6</v>
      </c>
      <c r="F129" s="10" t="s">
        <v>24</v>
      </c>
      <c r="G129" s="11" t="s">
        <v>86</v>
      </c>
      <c r="H129" s="11" t="s">
        <v>90</v>
      </c>
    </row>
    <row r="130" spans="1:8" ht="38.25" x14ac:dyDescent="0.25">
      <c r="A130" s="8">
        <v>44757</v>
      </c>
      <c r="B130" s="24" t="s">
        <v>45</v>
      </c>
      <c r="C130" s="16" t="s">
        <v>83</v>
      </c>
      <c r="D130" s="12" t="s">
        <v>7</v>
      </c>
      <c r="E130" s="14" t="s">
        <v>6</v>
      </c>
      <c r="F130" s="10" t="s">
        <v>24</v>
      </c>
      <c r="G130" s="11" t="s">
        <v>86</v>
      </c>
      <c r="H130" s="11" t="s">
        <v>90</v>
      </c>
    </row>
    <row r="131" spans="1:8" ht="38.25" x14ac:dyDescent="0.25">
      <c r="A131" s="8">
        <v>44757</v>
      </c>
      <c r="B131" s="24" t="s">
        <v>84</v>
      </c>
      <c r="C131" s="16" t="s">
        <v>85</v>
      </c>
      <c r="D131" s="12" t="s">
        <v>7</v>
      </c>
      <c r="E131" s="14" t="s">
        <v>6</v>
      </c>
      <c r="F131" s="10" t="s">
        <v>24</v>
      </c>
      <c r="G131" s="11" t="s">
        <v>86</v>
      </c>
      <c r="H131" s="11" t="s">
        <v>90</v>
      </c>
    </row>
    <row r="132" spans="1:8" ht="25.5" x14ac:dyDescent="0.25">
      <c r="A132" s="8">
        <v>44757</v>
      </c>
      <c r="B132" s="24" t="s">
        <v>82</v>
      </c>
      <c r="C132" s="16">
        <v>366229736158</v>
      </c>
      <c r="D132" s="12" t="s">
        <v>7</v>
      </c>
      <c r="E132" s="9" t="s">
        <v>6</v>
      </c>
      <c r="F132" s="9" t="s">
        <v>13</v>
      </c>
      <c r="G132" s="15" t="s">
        <v>15</v>
      </c>
      <c r="H132" s="7">
        <v>44755</v>
      </c>
    </row>
    <row r="133" spans="1:8" ht="25.5" x14ac:dyDescent="0.25">
      <c r="A133" s="8">
        <v>44757</v>
      </c>
      <c r="B133" s="24" t="s">
        <v>199</v>
      </c>
      <c r="C133" s="16" t="s">
        <v>200</v>
      </c>
      <c r="D133" s="12" t="s">
        <v>7</v>
      </c>
      <c r="E133" s="9" t="s">
        <v>6</v>
      </c>
      <c r="F133" s="9" t="s">
        <v>13</v>
      </c>
      <c r="G133" s="15" t="s">
        <v>256</v>
      </c>
      <c r="H133" s="7">
        <v>44755</v>
      </c>
    </row>
    <row r="134" spans="1:8" ht="25.5" x14ac:dyDescent="0.25">
      <c r="A134" s="8">
        <v>44757</v>
      </c>
      <c r="B134" s="24" t="s">
        <v>61</v>
      </c>
      <c r="C134" s="16" t="s">
        <v>122</v>
      </c>
      <c r="D134" s="12" t="s">
        <v>7</v>
      </c>
      <c r="E134" s="9" t="s">
        <v>6</v>
      </c>
      <c r="F134" s="9" t="s">
        <v>13</v>
      </c>
      <c r="G134" s="15" t="s">
        <v>256</v>
      </c>
      <c r="H134" s="7">
        <v>44755</v>
      </c>
    </row>
    <row r="135" spans="1:8" ht="38.25" x14ac:dyDescent="0.25">
      <c r="A135" s="8">
        <v>44757</v>
      </c>
      <c r="B135" s="24" t="s">
        <v>75</v>
      </c>
      <c r="C135" s="16">
        <v>3665149493</v>
      </c>
      <c r="D135" s="12" t="s">
        <v>7</v>
      </c>
      <c r="E135" s="9" t="s">
        <v>6</v>
      </c>
      <c r="F135" s="9" t="s">
        <v>13</v>
      </c>
      <c r="G135" s="15" t="s">
        <v>256</v>
      </c>
      <c r="H135" s="7">
        <v>44755</v>
      </c>
    </row>
    <row r="136" spans="1:8" ht="25.5" x14ac:dyDescent="0.25">
      <c r="A136" s="8">
        <v>44757</v>
      </c>
      <c r="B136" s="24" t="s">
        <v>79</v>
      </c>
      <c r="C136" s="16">
        <v>362800607933</v>
      </c>
      <c r="D136" s="12" t="s">
        <v>7</v>
      </c>
      <c r="E136" s="9" t="s">
        <v>6</v>
      </c>
      <c r="F136" s="9" t="s">
        <v>13</v>
      </c>
      <c r="G136" s="11" t="s">
        <v>18</v>
      </c>
      <c r="H136" s="8">
        <v>44756</v>
      </c>
    </row>
    <row r="137" spans="1:8" ht="39" x14ac:dyDescent="0.25">
      <c r="A137" s="8">
        <v>44760</v>
      </c>
      <c r="B137" s="4" t="s">
        <v>201</v>
      </c>
      <c r="C137" s="31" t="s">
        <v>202</v>
      </c>
      <c r="D137" s="5" t="s">
        <v>7</v>
      </c>
      <c r="E137" s="10" t="s">
        <v>6</v>
      </c>
      <c r="F137" s="10" t="s">
        <v>257</v>
      </c>
      <c r="G137" s="11" t="s">
        <v>258</v>
      </c>
      <c r="H137" s="11" t="s">
        <v>259</v>
      </c>
    </row>
    <row r="138" spans="1:8" ht="39" x14ac:dyDescent="0.25">
      <c r="A138" s="8">
        <v>44760</v>
      </c>
      <c r="B138" s="4" t="s">
        <v>203</v>
      </c>
      <c r="C138" s="31" t="s">
        <v>204</v>
      </c>
      <c r="D138" s="5" t="s">
        <v>7</v>
      </c>
      <c r="E138" s="10" t="s">
        <v>6</v>
      </c>
      <c r="F138" s="10" t="s">
        <v>257</v>
      </c>
      <c r="G138" s="11" t="s">
        <v>258</v>
      </c>
      <c r="H138" s="11" t="s">
        <v>259</v>
      </c>
    </row>
    <row r="139" spans="1:8" ht="90" x14ac:dyDescent="0.25">
      <c r="A139" s="8">
        <v>44760</v>
      </c>
      <c r="B139" s="4" t="s">
        <v>205</v>
      </c>
      <c r="C139" s="31" t="s">
        <v>206</v>
      </c>
      <c r="D139" s="5" t="s">
        <v>25</v>
      </c>
      <c r="E139" s="10" t="s">
        <v>6</v>
      </c>
      <c r="F139" s="10" t="s">
        <v>257</v>
      </c>
      <c r="G139" s="11" t="s">
        <v>258</v>
      </c>
      <c r="H139" s="11" t="s">
        <v>259</v>
      </c>
    </row>
    <row r="140" spans="1:8" ht="25.5" x14ac:dyDescent="0.25">
      <c r="A140" s="8">
        <v>44760</v>
      </c>
      <c r="B140" s="4" t="s">
        <v>32</v>
      </c>
      <c r="C140" s="31" t="s">
        <v>207</v>
      </c>
      <c r="D140" s="5" t="s">
        <v>7</v>
      </c>
      <c r="E140" s="10" t="s">
        <v>6</v>
      </c>
      <c r="F140" s="10" t="s">
        <v>260</v>
      </c>
      <c r="G140" s="11" t="s">
        <v>258</v>
      </c>
      <c r="H140" s="11" t="s">
        <v>88</v>
      </c>
    </row>
    <row r="141" spans="1:8" ht="26.25" x14ac:dyDescent="0.25">
      <c r="A141" s="8">
        <v>44760</v>
      </c>
      <c r="B141" s="4" t="s">
        <v>208</v>
      </c>
      <c r="C141" s="31" t="s">
        <v>209</v>
      </c>
      <c r="D141" s="5" t="s">
        <v>7</v>
      </c>
      <c r="E141" s="10" t="s">
        <v>6</v>
      </c>
      <c r="F141" s="10" t="s">
        <v>260</v>
      </c>
      <c r="G141" s="11" t="s">
        <v>258</v>
      </c>
      <c r="H141" s="11" t="s">
        <v>88</v>
      </c>
    </row>
    <row r="142" spans="1:8" ht="39" x14ac:dyDescent="0.25">
      <c r="A142" s="8">
        <v>44760</v>
      </c>
      <c r="B142" s="4" t="s">
        <v>210</v>
      </c>
      <c r="C142" s="31" t="s">
        <v>211</v>
      </c>
      <c r="D142" s="5" t="s">
        <v>25</v>
      </c>
      <c r="E142" s="10" t="s">
        <v>6</v>
      </c>
      <c r="F142" s="10" t="s">
        <v>260</v>
      </c>
      <c r="G142" s="11" t="s">
        <v>258</v>
      </c>
      <c r="H142" s="11" t="s">
        <v>88</v>
      </c>
    </row>
    <row r="143" spans="1:8" ht="51.75" x14ac:dyDescent="0.25">
      <c r="A143" s="8">
        <v>44760</v>
      </c>
      <c r="B143" s="4" t="s">
        <v>212</v>
      </c>
      <c r="C143" s="31" t="s">
        <v>213</v>
      </c>
      <c r="D143" s="5" t="s">
        <v>25</v>
      </c>
      <c r="E143" s="10" t="s">
        <v>6</v>
      </c>
      <c r="F143" s="10" t="s">
        <v>260</v>
      </c>
      <c r="G143" s="11" t="s">
        <v>258</v>
      </c>
      <c r="H143" s="11" t="s">
        <v>88</v>
      </c>
    </row>
    <row r="144" spans="1:8" ht="39" x14ac:dyDescent="0.25">
      <c r="A144" s="8">
        <v>44760</v>
      </c>
      <c r="B144" s="4" t="s">
        <v>63</v>
      </c>
      <c r="C144" s="31" t="s">
        <v>214</v>
      </c>
      <c r="D144" s="5" t="s">
        <v>25</v>
      </c>
      <c r="E144" s="10" t="s">
        <v>6</v>
      </c>
      <c r="F144" s="10" t="s">
        <v>260</v>
      </c>
      <c r="G144" s="11" t="s">
        <v>258</v>
      </c>
      <c r="H144" s="11" t="s">
        <v>88</v>
      </c>
    </row>
    <row r="145" spans="1:8" ht="39" x14ac:dyDescent="0.25">
      <c r="A145" s="8">
        <v>44760</v>
      </c>
      <c r="B145" s="4" t="s">
        <v>215</v>
      </c>
      <c r="C145" s="31" t="s">
        <v>216</v>
      </c>
      <c r="D145" s="5" t="s">
        <v>7</v>
      </c>
      <c r="E145" s="10" t="s">
        <v>6</v>
      </c>
      <c r="F145" s="10" t="s">
        <v>260</v>
      </c>
      <c r="G145" s="11" t="s">
        <v>258</v>
      </c>
      <c r="H145" s="11" t="s">
        <v>88</v>
      </c>
    </row>
    <row r="146" spans="1:8" ht="77.25" x14ac:dyDescent="0.25">
      <c r="A146" s="8">
        <v>44760</v>
      </c>
      <c r="B146" s="4" t="s">
        <v>33</v>
      </c>
      <c r="C146" s="31" t="s">
        <v>217</v>
      </c>
      <c r="D146" s="5" t="s">
        <v>7</v>
      </c>
      <c r="E146" s="10" t="s">
        <v>6</v>
      </c>
      <c r="F146" s="10" t="s">
        <v>260</v>
      </c>
      <c r="G146" s="11" t="s">
        <v>258</v>
      </c>
      <c r="H146" s="11" t="s">
        <v>88</v>
      </c>
    </row>
    <row r="147" spans="1:8" ht="51.75" x14ac:dyDescent="0.25">
      <c r="A147" s="8">
        <v>44760</v>
      </c>
      <c r="B147" s="4" t="s">
        <v>218</v>
      </c>
      <c r="C147" s="31" t="s">
        <v>219</v>
      </c>
      <c r="D147" s="5" t="s">
        <v>7</v>
      </c>
      <c r="E147" s="10" t="s">
        <v>6</v>
      </c>
      <c r="F147" s="10" t="s">
        <v>260</v>
      </c>
      <c r="G147" s="11" t="s">
        <v>258</v>
      </c>
      <c r="H147" s="11" t="s">
        <v>88</v>
      </c>
    </row>
    <row r="148" spans="1:8" ht="39" x14ac:dyDescent="0.25">
      <c r="A148" s="8">
        <v>44760</v>
      </c>
      <c r="B148" s="4" t="s">
        <v>220</v>
      </c>
      <c r="C148" s="31" t="s">
        <v>221</v>
      </c>
      <c r="D148" s="5" t="s">
        <v>25</v>
      </c>
      <c r="E148" s="10" t="s">
        <v>6</v>
      </c>
      <c r="F148" s="10" t="s">
        <v>260</v>
      </c>
      <c r="G148" s="11" t="s">
        <v>258</v>
      </c>
      <c r="H148" s="11" t="s">
        <v>88</v>
      </c>
    </row>
    <row r="149" spans="1:8" ht="25.5" x14ac:dyDescent="0.25">
      <c r="A149" s="8">
        <v>44760</v>
      </c>
      <c r="B149" s="4" t="s">
        <v>36</v>
      </c>
      <c r="C149" s="31" t="s">
        <v>222</v>
      </c>
      <c r="D149" s="5" t="s">
        <v>7</v>
      </c>
      <c r="E149" s="10" t="s">
        <v>6</v>
      </c>
      <c r="F149" s="10" t="s">
        <v>260</v>
      </c>
      <c r="G149" s="11" t="s">
        <v>258</v>
      </c>
      <c r="H149" s="11" t="s">
        <v>88</v>
      </c>
    </row>
    <row r="150" spans="1:8" ht="25.5" x14ac:dyDescent="0.25">
      <c r="A150" s="8">
        <v>44760</v>
      </c>
      <c r="B150" s="4" t="s">
        <v>74</v>
      </c>
      <c r="C150" s="31">
        <v>361202620799</v>
      </c>
      <c r="D150" s="5" t="s">
        <v>7</v>
      </c>
      <c r="E150" s="10" t="s">
        <v>6</v>
      </c>
      <c r="F150" s="10" t="s">
        <v>260</v>
      </c>
      <c r="G150" s="11" t="s">
        <v>258</v>
      </c>
      <c r="H150" s="11" t="s">
        <v>261</v>
      </c>
    </row>
    <row r="151" spans="1:8" ht="26.25" x14ac:dyDescent="0.25">
      <c r="A151" s="8">
        <v>44760</v>
      </c>
      <c r="B151" s="4" t="s">
        <v>223</v>
      </c>
      <c r="C151" s="31">
        <v>365200050830</v>
      </c>
      <c r="D151" s="5" t="s">
        <v>7</v>
      </c>
      <c r="E151" s="10" t="s">
        <v>6</v>
      </c>
      <c r="F151" s="10" t="s">
        <v>260</v>
      </c>
      <c r="G151" s="11" t="s">
        <v>258</v>
      </c>
      <c r="H151" s="11" t="s">
        <v>261</v>
      </c>
    </row>
    <row r="152" spans="1:8" ht="39" x14ac:dyDescent="0.25">
      <c r="A152" s="8">
        <v>44760</v>
      </c>
      <c r="B152" s="4" t="s">
        <v>224</v>
      </c>
      <c r="C152" s="31">
        <v>3665038271</v>
      </c>
      <c r="D152" s="5" t="s">
        <v>28</v>
      </c>
      <c r="E152" s="10" t="s">
        <v>6</v>
      </c>
      <c r="F152" s="10" t="s">
        <v>260</v>
      </c>
      <c r="G152" s="11" t="s">
        <v>258</v>
      </c>
      <c r="H152" s="11" t="s">
        <v>261</v>
      </c>
    </row>
    <row r="153" spans="1:8" ht="39" x14ac:dyDescent="0.25">
      <c r="A153" s="8">
        <v>44760</v>
      </c>
      <c r="B153" s="4" t="s">
        <v>225</v>
      </c>
      <c r="C153" s="31">
        <v>3661085834</v>
      </c>
      <c r="D153" s="5" t="s">
        <v>7</v>
      </c>
      <c r="E153" s="10" t="s">
        <v>6</v>
      </c>
      <c r="F153" s="10" t="s">
        <v>260</v>
      </c>
      <c r="G153" s="11" t="s">
        <v>258</v>
      </c>
      <c r="H153" s="11" t="s">
        <v>261</v>
      </c>
    </row>
    <row r="154" spans="1:8" ht="64.5" x14ac:dyDescent="0.25">
      <c r="A154" s="8">
        <v>44760</v>
      </c>
      <c r="B154" s="4" t="s">
        <v>226</v>
      </c>
      <c r="C154" s="31">
        <v>3663138619</v>
      </c>
      <c r="D154" s="5" t="s">
        <v>7</v>
      </c>
      <c r="E154" s="10" t="s">
        <v>6</v>
      </c>
      <c r="F154" s="10" t="s">
        <v>260</v>
      </c>
      <c r="G154" s="11" t="s">
        <v>258</v>
      </c>
      <c r="H154" s="11" t="s">
        <v>261</v>
      </c>
    </row>
    <row r="155" spans="1:8" ht="39" x14ac:dyDescent="0.25">
      <c r="A155" s="8">
        <v>44760</v>
      </c>
      <c r="B155" s="4" t="s">
        <v>227</v>
      </c>
      <c r="C155" s="31">
        <v>3665805681</v>
      </c>
      <c r="D155" s="5" t="s">
        <v>7</v>
      </c>
      <c r="E155" s="10" t="s">
        <v>6</v>
      </c>
      <c r="F155" s="10" t="s">
        <v>260</v>
      </c>
      <c r="G155" s="11" t="s">
        <v>258</v>
      </c>
      <c r="H155" s="11" t="s">
        <v>261</v>
      </c>
    </row>
    <row r="156" spans="1:8" ht="39" x14ac:dyDescent="0.25">
      <c r="A156" s="8">
        <v>44760</v>
      </c>
      <c r="B156" s="4" t="s">
        <v>228</v>
      </c>
      <c r="C156" s="31">
        <v>3616023385</v>
      </c>
      <c r="D156" s="5" t="s">
        <v>7</v>
      </c>
      <c r="E156" s="10" t="s">
        <v>6</v>
      </c>
      <c r="F156" s="10" t="s">
        <v>260</v>
      </c>
      <c r="G156" s="11" t="s">
        <v>258</v>
      </c>
      <c r="H156" s="11" t="s">
        <v>261</v>
      </c>
    </row>
    <row r="157" spans="1:8" ht="39" x14ac:dyDescent="0.25">
      <c r="A157" s="8">
        <v>44760</v>
      </c>
      <c r="B157" s="4" t="s">
        <v>229</v>
      </c>
      <c r="C157" s="31">
        <v>3664244793</v>
      </c>
      <c r="D157" s="5" t="s">
        <v>25</v>
      </c>
      <c r="E157" s="10" t="s">
        <v>6</v>
      </c>
      <c r="F157" s="10" t="s">
        <v>260</v>
      </c>
      <c r="G157" s="11" t="s">
        <v>258</v>
      </c>
      <c r="H157" s="11" t="s">
        <v>261</v>
      </c>
    </row>
    <row r="158" spans="1:8" ht="26.25" x14ac:dyDescent="0.25">
      <c r="A158" s="8">
        <v>44760</v>
      </c>
      <c r="B158" s="4" t="s">
        <v>37</v>
      </c>
      <c r="C158" s="31">
        <v>482101011893</v>
      </c>
      <c r="D158" s="5" t="s">
        <v>7</v>
      </c>
      <c r="E158" s="10" t="s">
        <v>6</v>
      </c>
      <c r="F158" s="10" t="s">
        <v>260</v>
      </c>
      <c r="G158" s="11" t="s">
        <v>258</v>
      </c>
      <c r="H158" s="11" t="s">
        <v>261</v>
      </c>
    </row>
    <row r="159" spans="1:8" ht="39" x14ac:dyDescent="0.25">
      <c r="A159" s="8">
        <v>44760</v>
      </c>
      <c r="B159" s="4" t="s">
        <v>230</v>
      </c>
      <c r="C159" s="31">
        <v>3665075033</v>
      </c>
      <c r="D159" s="5" t="s">
        <v>28</v>
      </c>
      <c r="E159" s="10" t="s">
        <v>6</v>
      </c>
      <c r="F159" s="10" t="s">
        <v>260</v>
      </c>
      <c r="G159" s="11" t="s">
        <v>258</v>
      </c>
      <c r="H159" s="11" t="s">
        <v>261</v>
      </c>
    </row>
    <row r="160" spans="1:8" ht="25.5" x14ac:dyDescent="0.25">
      <c r="A160" s="8">
        <v>44762</v>
      </c>
      <c r="B160" s="4" t="s">
        <v>231</v>
      </c>
      <c r="C160" s="31">
        <v>360500735190</v>
      </c>
      <c r="D160" s="5" t="s">
        <v>7</v>
      </c>
      <c r="E160" s="9" t="s">
        <v>6</v>
      </c>
      <c r="F160" s="10" t="s">
        <v>12</v>
      </c>
      <c r="G160" s="15" t="s">
        <v>253</v>
      </c>
      <c r="H160" s="7">
        <v>44762</v>
      </c>
    </row>
    <row r="161" spans="1:8" ht="26.25" x14ac:dyDescent="0.25">
      <c r="A161" s="8">
        <v>44762</v>
      </c>
      <c r="B161" s="4" t="s">
        <v>232</v>
      </c>
      <c r="C161" s="31">
        <v>280116542810</v>
      </c>
      <c r="D161" s="5" t="s">
        <v>7</v>
      </c>
      <c r="E161" s="9" t="s">
        <v>6</v>
      </c>
      <c r="F161" s="10" t="s">
        <v>12</v>
      </c>
      <c r="G161" s="15" t="s">
        <v>253</v>
      </c>
      <c r="H161" s="7">
        <v>44762</v>
      </c>
    </row>
    <row r="162" spans="1:8" ht="26.25" x14ac:dyDescent="0.25">
      <c r="A162" s="8">
        <v>44762</v>
      </c>
      <c r="B162" s="4" t="s">
        <v>233</v>
      </c>
      <c r="C162" s="31">
        <v>366233959816</v>
      </c>
      <c r="D162" s="5" t="s">
        <v>7</v>
      </c>
      <c r="E162" s="9" t="s">
        <v>6</v>
      </c>
      <c r="F162" s="10" t="s">
        <v>12</v>
      </c>
      <c r="G162" s="15" t="s">
        <v>253</v>
      </c>
      <c r="H162" s="7">
        <v>44761</v>
      </c>
    </row>
    <row r="163" spans="1:8" ht="26.25" x14ac:dyDescent="0.25">
      <c r="A163" s="8">
        <v>44762</v>
      </c>
      <c r="B163" s="4" t="s">
        <v>234</v>
      </c>
      <c r="C163" s="31">
        <v>3661073941</v>
      </c>
      <c r="D163" s="5" t="s">
        <v>7</v>
      </c>
      <c r="E163" s="9" t="s">
        <v>6</v>
      </c>
      <c r="F163" s="10" t="s">
        <v>12</v>
      </c>
      <c r="G163" s="15" t="s">
        <v>253</v>
      </c>
      <c r="H163" s="7">
        <v>44761</v>
      </c>
    </row>
    <row r="164" spans="1:8" ht="26.25" x14ac:dyDescent="0.25">
      <c r="A164" s="8">
        <v>44763</v>
      </c>
      <c r="B164" s="4" t="s">
        <v>235</v>
      </c>
      <c r="C164" s="31">
        <v>361406768899</v>
      </c>
      <c r="D164" s="5" t="s">
        <v>7</v>
      </c>
      <c r="E164" s="9" t="s">
        <v>6</v>
      </c>
      <c r="F164" s="10" t="s">
        <v>12</v>
      </c>
      <c r="G164" s="15" t="s">
        <v>253</v>
      </c>
      <c r="H164" s="8">
        <v>44763</v>
      </c>
    </row>
    <row r="165" spans="1:8" ht="26.25" x14ac:dyDescent="0.25">
      <c r="A165" s="8">
        <v>44763</v>
      </c>
      <c r="B165" s="4" t="s">
        <v>236</v>
      </c>
      <c r="C165" s="31">
        <v>366402568369</v>
      </c>
      <c r="D165" s="5" t="s">
        <v>7</v>
      </c>
      <c r="E165" s="9" t="s">
        <v>6</v>
      </c>
      <c r="F165" s="10" t="s">
        <v>12</v>
      </c>
      <c r="G165" s="15" t="s">
        <v>253</v>
      </c>
      <c r="H165" s="8">
        <v>44763</v>
      </c>
    </row>
    <row r="166" spans="1:8" ht="25.5" x14ac:dyDescent="0.25">
      <c r="A166" s="8">
        <v>44764</v>
      </c>
      <c r="B166" s="4" t="s">
        <v>74</v>
      </c>
      <c r="C166" s="31" t="s">
        <v>117</v>
      </c>
      <c r="D166" s="5" t="s">
        <v>7</v>
      </c>
      <c r="E166" s="10" t="s">
        <v>6</v>
      </c>
      <c r="F166" s="10" t="s">
        <v>13</v>
      </c>
      <c r="G166" s="11" t="s">
        <v>87</v>
      </c>
      <c r="H166" s="8">
        <v>44764</v>
      </c>
    </row>
    <row r="167" spans="1:8" ht="25.5" x14ac:dyDescent="0.25">
      <c r="A167" s="8">
        <v>44764</v>
      </c>
      <c r="B167" s="4" t="s">
        <v>82</v>
      </c>
      <c r="C167" s="31" t="s">
        <v>237</v>
      </c>
      <c r="D167" s="5" t="s">
        <v>7</v>
      </c>
      <c r="E167" s="10" t="s">
        <v>6</v>
      </c>
      <c r="F167" s="10" t="s">
        <v>13</v>
      </c>
      <c r="G167" s="11" t="s">
        <v>87</v>
      </c>
      <c r="H167" s="8">
        <v>44764</v>
      </c>
    </row>
    <row r="168" spans="1:8" ht="26.25" x14ac:dyDescent="0.25">
      <c r="A168" s="8">
        <v>44767</v>
      </c>
      <c r="B168" s="4" t="s">
        <v>238</v>
      </c>
      <c r="C168" s="31">
        <v>365202754422</v>
      </c>
      <c r="D168" s="5" t="s">
        <v>7</v>
      </c>
      <c r="E168" s="9" t="s">
        <v>6</v>
      </c>
      <c r="F168" s="10" t="s">
        <v>12</v>
      </c>
      <c r="G168" s="15" t="s">
        <v>253</v>
      </c>
      <c r="H168" s="8">
        <v>44767</v>
      </c>
    </row>
    <row r="169" spans="1:8" ht="39" x14ac:dyDescent="0.25">
      <c r="A169" s="8">
        <v>44767</v>
      </c>
      <c r="B169" s="4" t="s">
        <v>239</v>
      </c>
      <c r="C169" s="31">
        <v>3663141690</v>
      </c>
      <c r="D169" s="5" t="s">
        <v>7</v>
      </c>
      <c r="E169" s="9" t="s">
        <v>6</v>
      </c>
      <c r="F169" s="10" t="s">
        <v>12</v>
      </c>
      <c r="G169" s="15" t="s">
        <v>253</v>
      </c>
      <c r="H169" s="8">
        <v>44767</v>
      </c>
    </row>
    <row r="170" spans="1:8" ht="39" x14ac:dyDescent="0.25">
      <c r="A170" s="8">
        <v>44768</v>
      </c>
      <c r="B170" s="4" t="s">
        <v>240</v>
      </c>
      <c r="C170" s="31">
        <v>3666250190</v>
      </c>
      <c r="D170" s="5" t="s">
        <v>7</v>
      </c>
      <c r="E170" s="9" t="s">
        <v>6</v>
      </c>
      <c r="F170" s="10" t="s">
        <v>12</v>
      </c>
      <c r="G170" s="15" t="s">
        <v>253</v>
      </c>
      <c r="H170" s="8">
        <v>44768</v>
      </c>
    </row>
    <row r="171" spans="1:8" ht="26.25" x14ac:dyDescent="0.25">
      <c r="A171" s="8">
        <v>44768</v>
      </c>
      <c r="B171" s="4" t="s">
        <v>241</v>
      </c>
      <c r="C171" s="31">
        <v>531601610502</v>
      </c>
      <c r="D171" s="5" t="s">
        <v>7</v>
      </c>
      <c r="E171" s="9" t="s">
        <v>6</v>
      </c>
      <c r="F171" s="10" t="s">
        <v>12</v>
      </c>
      <c r="G171" s="15" t="s">
        <v>253</v>
      </c>
      <c r="H171" s="8">
        <v>44763</v>
      </c>
    </row>
    <row r="172" spans="1:8" ht="26.25" x14ac:dyDescent="0.25">
      <c r="A172" s="8">
        <v>44768</v>
      </c>
      <c r="B172" s="4" t="s">
        <v>242</v>
      </c>
      <c r="C172" s="31">
        <v>366311917340</v>
      </c>
      <c r="D172" s="5" t="s">
        <v>7</v>
      </c>
      <c r="E172" s="9" t="s">
        <v>6</v>
      </c>
      <c r="F172" s="10" t="s">
        <v>12</v>
      </c>
      <c r="G172" s="15" t="s">
        <v>253</v>
      </c>
      <c r="H172" s="8">
        <v>44764</v>
      </c>
    </row>
    <row r="173" spans="1:8" ht="39" x14ac:dyDescent="0.25">
      <c r="A173" s="8">
        <v>44768</v>
      </c>
      <c r="B173" s="4" t="s">
        <v>239</v>
      </c>
      <c r="C173" s="31">
        <v>3663141690</v>
      </c>
      <c r="D173" s="5" t="s">
        <v>7</v>
      </c>
      <c r="E173" s="9" t="s">
        <v>6</v>
      </c>
      <c r="F173" s="10" t="s">
        <v>12</v>
      </c>
      <c r="G173" s="15" t="s">
        <v>253</v>
      </c>
      <c r="H173" s="8">
        <v>44764</v>
      </c>
    </row>
    <row r="174" spans="1:8" ht="26.25" x14ac:dyDescent="0.25">
      <c r="A174" s="8">
        <v>44768</v>
      </c>
      <c r="B174" s="4" t="s">
        <v>243</v>
      </c>
      <c r="C174" s="31">
        <v>366110227065</v>
      </c>
      <c r="D174" s="5" t="s">
        <v>7</v>
      </c>
      <c r="E174" s="9" t="s">
        <v>6</v>
      </c>
      <c r="F174" s="10" t="s">
        <v>12</v>
      </c>
      <c r="G174" s="15" t="s">
        <v>253</v>
      </c>
      <c r="H174" s="8">
        <v>44768</v>
      </c>
    </row>
    <row r="175" spans="1:8" ht="26.25" x14ac:dyDescent="0.25">
      <c r="A175" s="8">
        <v>44769</v>
      </c>
      <c r="B175" s="4" t="s">
        <v>244</v>
      </c>
      <c r="C175" s="31">
        <v>360400432330</v>
      </c>
      <c r="D175" s="5" t="s">
        <v>7</v>
      </c>
      <c r="E175" s="9" t="s">
        <v>6</v>
      </c>
      <c r="F175" s="10" t="s">
        <v>12</v>
      </c>
      <c r="G175" s="15" t="s">
        <v>253</v>
      </c>
      <c r="H175" s="8">
        <v>44769</v>
      </c>
    </row>
    <row r="176" spans="1:8" ht="25.5" x14ac:dyDescent="0.25">
      <c r="A176" s="8">
        <v>44769</v>
      </c>
      <c r="B176" s="4" t="s">
        <v>245</v>
      </c>
      <c r="C176" s="31" t="s">
        <v>246</v>
      </c>
      <c r="D176" s="5" t="s">
        <v>7</v>
      </c>
      <c r="E176" s="9" t="s">
        <v>6</v>
      </c>
      <c r="F176" s="10" t="s">
        <v>12</v>
      </c>
      <c r="G176" s="15" t="s">
        <v>253</v>
      </c>
      <c r="H176" s="8">
        <v>44769</v>
      </c>
    </row>
    <row r="177" spans="1:8" ht="38.25" x14ac:dyDescent="0.25">
      <c r="A177" s="8">
        <v>44769</v>
      </c>
      <c r="B177" s="4" t="s">
        <v>55</v>
      </c>
      <c r="C177" s="31">
        <v>482613091852</v>
      </c>
      <c r="D177" s="5" t="s">
        <v>7</v>
      </c>
      <c r="E177" s="10" t="s">
        <v>16</v>
      </c>
      <c r="F177" s="10" t="s">
        <v>17</v>
      </c>
      <c r="G177" s="11" t="s">
        <v>15</v>
      </c>
      <c r="H177" s="8">
        <v>44757</v>
      </c>
    </row>
    <row r="178" spans="1:8" ht="38.25" x14ac:dyDescent="0.25">
      <c r="A178" s="8">
        <v>44769</v>
      </c>
      <c r="B178" s="4" t="s">
        <v>57</v>
      </c>
      <c r="C178" s="31">
        <v>366608065023</v>
      </c>
      <c r="D178" s="5" t="s">
        <v>7</v>
      </c>
      <c r="E178" s="10" t="s">
        <v>16</v>
      </c>
      <c r="F178" s="10" t="s">
        <v>17</v>
      </c>
      <c r="G178" s="11" t="s">
        <v>15</v>
      </c>
      <c r="H178" s="8">
        <v>44757</v>
      </c>
    </row>
    <row r="179" spans="1:8" ht="38.25" x14ac:dyDescent="0.25">
      <c r="A179" s="8">
        <v>44769</v>
      </c>
      <c r="B179" s="4" t="s">
        <v>58</v>
      </c>
      <c r="C179" s="31">
        <v>510100514313</v>
      </c>
      <c r="D179" s="5" t="s">
        <v>7</v>
      </c>
      <c r="E179" s="10" t="s">
        <v>16</v>
      </c>
      <c r="F179" s="10" t="s">
        <v>17</v>
      </c>
      <c r="G179" s="11" t="s">
        <v>15</v>
      </c>
      <c r="H179" s="8">
        <v>44757</v>
      </c>
    </row>
    <row r="180" spans="1:8" ht="38.25" x14ac:dyDescent="0.25">
      <c r="A180" s="8">
        <v>44769</v>
      </c>
      <c r="B180" s="4" t="s">
        <v>59</v>
      </c>
      <c r="C180" s="31">
        <v>363102121327</v>
      </c>
      <c r="D180" s="5" t="s">
        <v>7</v>
      </c>
      <c r="E180" s="10" t="s">
        <v>16</v>
      </c>
      <c r="F180" s="10" t="s">
        <v>17</v>
      </c>
      <c r="G180" s="11" t="s">
        <v>15</v>
      </c>
      <c r="H180" s="8">
        <v>44757</v>
      </c>
    </row>
    <row r="181" spans="1:8" ht="38.25" x14ac:dyDescent="0.25">
      <c r="A181" s="8">
        <v>44769</v>
      </c>
      <c r="B181" s="4" t="s">
        <v>60</v>
      </c>
      <c r="C181" s="31">
        <v>366610663077</v>
      </c>
      <c r="D181" s="5" t="s">
        <v>7</v>
      </c>
      <c r="E181" s="10" t="s">
        <v>16</v>
      </c>
      <c r="F181" s="10" t="s">
        <v>17</v>
      </c>
      <c r="G181" s="11" t="s">
        <v>15</v>
      </c>
      <c r="H181" s="8">
        <v>44757</v>
      </c>
    </row>
    <row r="182" spans="1:8" ht="39" x14ac:dyDescent="0.25">
      <c r="A182" s="8">
        <v>44769</v>
      </c>
      <c r="B182" s="4" t="s">
        <v>62</v>
      </c>
      <c r="C182" s="31">
        <v>3666209610</v>
      </c>
      <c r="D182" s="5" t="s">
        <v>25</v>
      </c>
      <c r="E182" s="10" t="s">
        <v>16</v>
      </c>
      <c r="F182" s="10" t="s">
        <v>17</v>
      </c>
      <c r="G182" s="11" t="s">
        <v>15</v>
      </c>
      <c r="H182" s="8">
        <v>44757</v>
      </c>
    </row>
    <row r="183" spans="1:8" ht="39" x14ac:dyDescent="0.25">
      <c r="A183" s="8">
        <v>44769</v>
      </c>
      <c r="B183" s="4" t="s">
        <v>64</v>
      </c>
      <c r="C183" s="31">
        <v>3666261346</v>
      </c>
      <c r="D183" s="5" t="s">
        <v>7</v>
      </c>
      <c r="E183" s="10" t="s">
        <v>16</v>
      </c>
      <c r="F183" s="10" t="s">
        <v>17</v>
      </c>
      <c r="G183" s="11" t="s">
        <v>15</v>
      </c>
      <c r="H183" s="8">
        <v>44757</v>
      </c>
    </row>
    <row r="184" spans="1:8" ht="39" x14ac:dyDescent="0.25">
      <c r="A184" s="8">
        <v>44769</v>
      </c>
      <c r="B184" s="4" t="s">
        <v>65</v>
      </c>
      <c r="C184" s="31">
        <v>3666150318</v>
      </c>
      <c r="D184" s="5" t="s">
        <v>7</v>
      </c>
      <c r="E184" s="10" t="s">
        <v>16</v>
      </c>
      <c r="F184" s="10" t="s">
        <v>17</v>
      </c>
      <c r="G184" s="11" t="s">
        <v>15</v>
      </c>
      <c r="H184" s="8">
        <v>44757</v>
      </c>
    </row>
    <row r="185" spans="1:8" ht="38.25" x14ac:dyDescent="0.25">
      <c r="A185" s="8">
        <v>44769</v>
      </c>
      <c r="B185" s="4" t="s">
        <v>66</v>
      </c>
      <c r="C185" s="31">
        <v>341601810943</v>
      </c>
      <c r="D185" s="5" t="s">
        <v>7</v>
      </c>
      <c r="E185" s="10" t="s">
        <v>16</v>
      </c>
      <c r="F185" s="10" t="s">
        <v>17</v>
      </c>
      <c r="G185" s="11" t="s">
        <v>15</v>
      </c>
      <c r="H185" s="8">
        <v>44757</v>
      </c>
    </row>
    <row r="186" spans="1:8" ht="38.25" x14ac:dyDescent="0.25">
      <c r="A186" s="8">
        <v>44769</v>
      </c>
      <c r="B186" s="4" t="s">
        <v>68</v>
      </c>
      <c r="C186" s="31">
        <v>366609221469</v>
      </c>
      <c r="D186" s="5" t="s">
        <v>7</v>
      </c>
      <c r="E186" s="10" t="s">
        <v>16</v>
      </c>
      <c r="F186" s="10" t="s">
        <v>17</v>
      </c>
      <c r="G186" s="11" t="s">
        <v>15</v>
      </c>
      <c r="H186" s="8">
        <v>44757</v>
      </c>
    </row>
    <row r="187" spans="1:8" ht="38.25" x14ac:dyDescent="0.25">
      <c r="A187" s="8">
        <v>44769</v>
      </c>
      <c r="B187" s="4" t="s">
        <v>69</v>
      </c>
      <c r="C187" s="31">
        <v>366500107045</v>
      </c>
      <c r="D187" s="5" t="s">
        <v>7</v>
      </c>
      <c r="E187" s="10" t="s">
        <v>16</v>
      </c>
      <c r="F187" s="10" t="s">
        <v>17</v>
      </c>
      <c r="G187" s="11" t="s">
        <v>15</v>
      </c>
      <c r="H187" s="8">
        <v>44757</v>
      </c>
    </row>
    <row r="188" spans="1:8" ht="38.25" x14ac:dyDescent="0.25">
      <c r="A188" s="8">
        <v>44769</v>
      </c>
      <c r="B188" s="4" t="s">
        <v>70</v>
      </c>
      <c r="C188" s="31">
        <v>366606583407</v>
      </c>
      <c r="D188" s="5" t="s">
        <v>7</v>
      </c>
      <c r="E188" s="10" t="s">
        <v>16</v>
      </c>
      <c r="F188" s="10" t="s">
        <v>17</v>
      </c>
      <c r="G188" s="11" t="s">
        <v>15</v>
      </c>
      <c r="H188" s="8">
        <v>44757</v>
      </c>
    </row>
    <row r="189" spans="1:8" ht="38.25" x14ac:dyDescent="0.25">
      <c r="A189" s="8">
        <v>44769</v>
      </c>
      <c r="B189" s="4" t="s">
        <v>71</v>
      </c>
      <c r="C189" s="31">
        <v>370202648460</v>
      </c>
      <c r="D189" s="5" t="s">
        <v>7</v>
      </c>
      <c r="E189" s="10" t="s">
        <v>16</v>
      </c>
      <c r="F189" s="10" t="s">
        <v>17</v>
      </c>
      <c r="G189" s="11" t="s">
        <v>15</v>
      </c>
      <c r="H189" s="8">
        <v>44757</v>
      </c>
    </row>
    <row r="190" spans="1:8" ht="38.25" x14ac:dyDescent="0.25">
      <c r="A190" s="8">
        <v>44769</v>
      </c>
      <c r="B190" s="4" t="s">
        <v>72</v>
      </c>
      <c r="C190" s="31">
        <v>381298151234</v>
      </c>
      <c r="D190" s="5" t="s">
        <v>7</v>
      </c>
      <c r="E190" s="10" t="s">
        <v>16</v>
      </c>
      <c r="F190" s="10" t="s">
        <v>17</v>
      </c>
      <c r="G190" s="11" t="s">
        <v>15</v>
      </c>
      <c r="H190" s="8">
        <v>44757</v>
      </c>
    </row>
    <row r="191" spans="1:8" ht="26.25" x14ac:dyDescent="0.25">
      <c r="A191" s="8">
        <v>44770</v>
      </c>
      <c r="B191" s="4" t="s">
        <v>247</v>
      </c>
      <c r="C191" s="31">
        <v>366313569089</v>
      </c>
      <c r="D191" s="5" t="s">
        <v>7</v>
      </c>
      <c r="E191" s="9" t="s">
        <v>6</v>
      </c>
      <c r="F191" s="10" t="s">
        <v>12</v>
      </c>
      <c r="G191" s="15" t="s">
        <v>253</v>
      </c>
      <c r="H191" s="7">
        <v>44770</v>
      </c>
    </row>
    <row r="192" spans="1:8" ht="39" x14ac:dyDescent="0.25">
      <c r="A192" s="30">
        <v>44748</v>
      </c>
      <c r="B192" s="4" t="s">
        <v>262</v>
      </c>
      <c r="C192" s="31">
        <v>366390015053</v>
      </c>
      <c r="D192" s="5" t="s">
        <v>7</v>
      </c>
      <c r="E192" s="27" t="s">
        <v>6</v>
      </c>
      <c r="F192" s="26" t="s">
        <v>287</v>
      </c>
      <c r="G192" s="6" t="s">
        <v>255</v>
      </c>
      <c r="H192" s="6">
        <v>44740</v>
      </c>
    </row>
    <row r="193" spans="1:8" ht="39" x14ac:dyDescent="0.25">
      <c r="A193" s="30">
        <v>44750</v>
      </c>
      <c r="B193" s="4" t="s">
        <v>263</v>
      </c>
      <c r="C193" s="31">
        <v>366219281511</v>
      </c>
      <c r="D193" s="5" t="s">
        <v>7</v>
      </c>
      <c r="E193" s="27" t="s">
        <v>6</v>
      </c>
      <c r="F193" s="26" t="s">
        <v>287</v>
      </c>
      <c r="G193" s="6" t="s">
        <v>255</v>
      </c>
      <c r="H193" s="6">
        <v>44742</v>
      </c>
    </row>
    <row r="194" spans="1:8" ht="39" x14ac:dyDescent="0.25">
      <c r="A194" s="30">
        <v>44750</v>
      </c>
      <c r="B194" s="4" t="s">
        <v>264</v>
      </c>
      <c r="C194" s="31">
        <v>366316491962</v>
      </c>
      <c r="D194" s="5" t="s">
        <v>7</v>
      </c>
      <c r="E194" s="27" t="s">
        <v>6</v>
      </c>
      <c r="F194" s="26" t="s">
        <v>287</v>
      </c>
      <c r="G194" s="17" t="s">
        <v>255</v>
      </c>
      <c r="H194" s="6">
        <v>44742</v>
      </c>
    </row>
    <row r="195" spans="1:8" ht="39" x14ac:dyDescent="0.25">
      <c r="A195" s="30">
        <v>44753</v>
      </c>
      <c r="B195" s="4" t="s">
        <v>265</v>
      </c>
      <c r="C195" s="31">
        <v>3662255704</v>
      </c>
      <c r="D195" s="5" t="s">
        <v>25</v>
      </c>
      <c r="E195" s="27" t="s">
        <v>6</v>
      </c>
      <c r="F195" s="26" t="s">
        <v>287</v>
      </c>
      <c r="G195" s="17" t="s">
        <v>289</v>
      </c>
      <c r="H195" s="17">
        <v>44753</v>
      </c>
    </row>
    <row r="196" spans="1:8" ht="64.5" x14ac:dyDescent="0.25">
      <c r="A196" s="30">
        <v>44756</v>
      </c>
      <c r="B196" s="4" t="s">
        <v>266</v>
      </c>
      <c r="C196" s="31">
        <v>3612006090</v>
      </c>
      <c r="D196" s="5" t="s">
        <v>25</v>
      </c>
      <c r="E196" s="27" t="s">
        <v>6</v>
      </c>
      <c r="F196" s="28" t="s">
        <v>287</v>
      </c>
      <c r="G196" s="6" t="s">
        <v>255</v>
      </c>
      <c r="H196" s="17">
        <v>44739</v>
      </c>
    </row>
    <row r="197" spans="1:8" ht="39" x14ac:dyDescent="0.25">
      <c r="A197" s="30">
        <v>44756</v>
      </c>
      <c r="B197" s="4" t="s">
        <v>267</v>
      </c>
      <c r="C197" s="31">
        <v>3665805160</v>
      </c>
      <c r="D197" s="5" t="s">
        <v>7</v>
      </c>
      <c r="E197" s="27" t="s">
        <v>6</v>
      </c>
      <c r="F197" s="28" t="s">
        <v>287</v>
      </c>
      <c r="G197" s="6" t="s">
        <v>255</v>
      </c>
      <c r="H197" s="17">
        <v>44740</v>
      </c>
    </row>
    <row r="198" spans="1:8" ht="64.5" x14ac:dyDescent="0.25">
      <c r="A198" s="30">
        <v>44756</v>
      </c>
      <c r="B198" s="4" t="s">
        <v>268</v>
      </c>
      <c r="C198" s="31">
        <v>3666144530</v>
      </c>
      <c r="D198" s="5" t="s">
        <v>7</v>
      </c>
      <c r="E198" s="27" t="s">
        <v>6</v>
      </c>
      <c r="F198" s="28" t="s">
        <v>287</v>
      </c>
      <c r="G198" s="6" t="s">
        <v>255</v>
      </c>
      <c r="H198" s="17">
        <v>44742</v>
      </c>
    </row>
    <row r="199" spans="1:8" ht="39" x14ac:dyDescent="0.25">
      <c r="A199" s="30">
        <v>44756</v>
      </c>
      <c r="B199" s="4" t="s">
        <v>35</v>
      </c>
      <c r="C199" s="31">
        <v>360100286543</v>
      </c>
      <c r="D199" s="5" t="s">
        <v>7</v>
      </c>
      <c r="E199" s="27" t="s">
        <v>6</v>
      </c>
      <c r="F199" s="28" t="s">
        <v>287</v>
      </c>
      <c r="G199" s="6" t="s">
        <v>255</v>
      </c>
      <c r="H199" s="17">
        <v>44736</v>
      </c>
    </row>
    <row r="200" spans="1:8" ht="26.25" x14ac:dyDescent="0.25">
      <c r="A200" s="30">
        <v>44757</v>
      </c>
      <c r="B200" s="4" t="s">
        <v>269</v>
      </c>
      <c r="C200" s="31">
        <v>366602735803</v>
      </c>
      <c r="D200" s="5" t="s">
        <v>7</v>
      </c>
      <c r="E200" s="28" t="s">
        <v>6</v>
      </c>
      <c r="F200" s="17" t="s">
        <v>288</v>
      </c>
      <c r="G200" s="17" t="s">
        <v>15</v>
      </c>
      <c r="H200" s="17">
        <v>44742</v>
      </c>
    </row>
    <row r="201" spans="1:8" ht="26.25" x14ac:dyDescent="0.25">
      <c r="A201" s="30">
        <v>44757</v>
      </c>
      <c r="B201" s="4" t="s">
        <v>270</v>
      </c>
      <c r="C201" s="31">
        <v>3666104801</v>
      </c>
      <c r="D201" s="5" t="s">
        <v>7</v>
      </c>
      <c r="E201" s="28" t="s">
        <v>6</v>
      </c>
      <c r="F201" s="17" t="s">
        <v>288</v>
      </c>
      <c r="G201" s="17" t="s">
        <v>15</v>
      </c>
      <c r="H201" s="17">
        <v>44718</v>
      </c>
    </row>
    <row r="202" spans="1:8" ht="39" x14ac:dyDescent="0.25">
      <c r="A202" s="30">
        <v>44757</v>
      </c>
      <c r="B202" s="4" t="s">
        <v>271</v>
      </c>
      <c r="C202" s="31">
        <v>3666147957</v>
      </c>
      <c r="D202" s="5" t="s">
        <v>7</v>
      </c>
      <c r="E202" s="28" t="s">
        <v>6</v>
      </c>
      <c r="F202" s="17" t="s">
        <v>288</v>
      </c>
      <c r="G202" s="17" t="s">
        <v>15</v>
      </c>
      <c r="H202" s="17">
        <v>44718</v>
      </c>
    </row>
    <row r="203" spans="1:8" ht="51.75" x14ac:dyDescent="0.25">
      <c r="A203" s="30">
        <v>44757</v>
      </c>
      <c r="B203" s="4" t="s">
        <v>272</v>
      </c>
      <c r="C203" s="31">
        <v>3664041916</v>
      </c>
      <c r="D203" s="5" t="s">
        <v>25</v>
      </c>
      <c r="E203" s="28" t="s">
        <v>6</v>
      </c>
      <c r="F203" s="17" t="s">
        <v>288</v>
      </c>
      <c r="G203" s="17" t="s">
        <v>15</v>
      </c>
      <c r="H203" s="17">
        <v>44739</v>
      </c>
    </row>
    <row r="204" spans="1:8" ht="39" x14ac:dyDescent="0.25">
      <c r="A204" s="30">
        <v>44757</v>
      </c>
      <c r="B204" s="4" t="s">
        <v>76</v>
      </c>
      <c r="C204" s="31">
        <v>3661173537</v>
      </c>
      <c r="D204" s="5" t="s">
        <v>7</v>
      </c>
      <c r="E204" s="28" t="s">
        <v>6</v>
      </c>
      <c r="F204" s="17" t="s">
        <v>288</v>
      </c>
      <c r="G204" s="17" t="s">
        <v>15</v>
      </c>
      <c r="H204" s="17">
        <v>44732</v>
      </c>
    </row>
    <row r="205" spans="1:8" ht="39" x14ac:dyDescent="0.25">
      <c r="A205" s="30">
        <v>44757</v>
      </c>
      <c r="B205" s="4" t="s">
        <v>273</v>
      </c>
      <c r="C205" s="31">
        <v>3665089438</v>
      </c>
      <c r="D205" s="5" t="s">
        <v>7</v>
      </c>
      <c r="E205" s="28" t="s">
        <v>6</v>
      </c>
      <c r="F205" s="17" t="s">
        <v>288</v>
      </c>
      <c r="G205" s="17" t="s">
        <v>15</v>
      </c>
      <c r="H205" s="17">
        <v>44727</v>
      </c>
    </row>
    <row r="206" spans="1:8" ht="39" x14ac:dyDescent="0.25">
      <c r="A206" s="30">
        <v>44760</v>
      </c>
      <c r="B206" s="4" t="s">
        <v>274</v>
      </c>
      <c r="C206" s="31">
        <v>421720752095</v>
      </c>
      <c r="D206" s="5" t="s">
        <v>7</v>
      </c>
      <c r="E206" s="27" t="s">
        <v>6</v>
      </c>
      <c r="F206" s="26" t="s">
        <v>287</v>
      </c>
      <c r="G206" s="17" t="s">
        <v>289</v>
      </c>
      <c r="H206" s="17">
        <v>44760</v>
      </c>
    </row>
    <row r="207" spans="1:8" ht="39" x14ac:dyDescent="0.25">
      <c r="A207" s="30">
        <v>44760</v>
      </c>
      <c r="B207" s="4" t="s">
        <v>275</v>
      </c>
      <c r="C207" s="31">
        <v>3666187565</v>
      </c>
      <c r="D207" s="5" t="s">
        <v>7</v>
      </c>
      <c r="E207" s="27" t="s">
        <v>6</v>
      </c>
      <c r="F207" s="28" t="s">
        <v>287</v>
      </c>
      <c r="G207" s="6" t="s">
        <v>255</v>
      </c>
      <c r="H207" s="17">
        <v>44736</v>
      </c>
    </row>
    <row r="208" spans="1:8" ht="39" x14ac:dyDescent="0.25">
      <c r="A208" s="30">
        <v>44760</v>
      </c>
      <c r="B208" s="4" t="s">
        <v>276</v>
      </c>
      <c r="C208" s="31">
        <v>3662018750</v>
      </c>
      <c r="D208" s="5" t="s">
        <v>25</v>
      </c>
      <c r="E208" s="27" t="s">
        <v>6</v>
      </c>
      <c r="F208" s="28" t="s">
        <v>287</v>
      </c>
      <c r="G208" s="6" t="s">
        <v>255</v>
      </c>
      <c r="H208" s="17">
        <v>44739</v>
      </c>
    </row>
    <row r="209" spans="1:8" ht="51.75" x14ac:dyDescent="0.25">
      <c r="A209" s="30">
        <v>44760</v>
      </c>
      <c r="B209" s="4" t="s">
        <v>277</v>
      </c>
      <c r="C209" s="31">
        <v>3616023956</v>
      </c>
      <c r="D209" s="5" t="s">
        <v>7</v>
      </c>
      <c r="E209" s="27" t="s">
        <v>6</v>
      </c>
      <c r="F209" s="28" t="s">
        <v>287</v>
      </c>
      <c r="G209" s="17" t="s">
        <v>290</v>
      </c>
      <c r="H209" s="17">
        <v>44742</v>
      </c>
    </row>
    <row r="210" spans="1:8" ht="39" x14ac:dyDescent="0.25">
      <c r="A210" s="30">
        <v>44760</v>
      </c>
      <c r="B210" s="4" t="s">
        <v>278</v>
      </c>
      <c r="C210" s="31">
        <v>3664203733</v>
      </c>
      <c r="D210" s="5" t="s">
        <v>7</v>
      </c>
      <c r="E210" s="27" t="s">
        <v>6</v>
      </c>
      <c r="F210" s="28" t="s">
        <v>287</v>
      </c>
      <c r="G210" s="17" t="s">
        <v>290</v>
      </c>
      <c r="H210" s="17">
        <v>44736</v>
      </c>
    </row>
    <row r="211" spans="1:8" ht="39" x14ac:dyDescent="0.25">
      <c r="A211" s="30">
        <v>44760</v>
      </c>
      <c r="B211" s="4" t="s">
        <v>279</v>
      </c>
      <c r="C211" s="31">
        <v>366600451676</v>
      </c>
      <c r="D211" s="5" t="s">
        <v>7</v>
      </c>
      <c r="E211" s="27" t="s">
        <v>6</v>
      </c>
      <c r="F211" s="28" t="s">
        <v>287</v>
      </c>
      <c r="G211" s="17" t="s">
        <v>290</v>
      </c>
      <c r="H211" s="17">
        <v>44736</v>
      </c>
    </row>
    <row r="212" spans="1:8" ht="39" x14ac:dyDescent="0.25">
      <c r="A212" s="30">
        <v>44760</v>
      </c>
      <c r="B212" s="4" t="s">
        <v>280</v>
      </c>
      <c r="C212" s="31">
        <v>3662284102</v>
      </c>
      <c r="D212" s="5" t="s">
        <v>7</v>
      </c>
      <c r="E212" s="27" t="s">
        <v>6</v>
      </c>
      <c r="F212" s="26" t="s">
        <v>287</v>
      </c>
      <c r="G212" s="17" t="s">
        <v>255</v>
      </c>
      <c r="H212" s="17">
        <v>44736</v>
      </c>
    </row>
    <row r="213" spans="1:8" ht="39" x14ac:dyDescent="0.25">
      <c r="A213" s="30">
        <v>44762</v>
      </c>
      <c r="B213" s="4" t="s">
        <v>281</v>
      </c>
      <c r="C213" s="31">
        <v>3610010284</v>
      </c>
      <c r="D213" s="5" t="s">
        <v>7</v>
      </c>
      <c r="E213" s="27" t="s">
        <v>6</v>
      </c>
      <c r="F213" s="26" t="s">
        <v>287</v>
      </c>
      <c r="G213" s="17" t="s">
        <v>255</v>
      </c>
      <c r="H213" s="17">
        <v>44729</v>
      </c>
    </row>
    <row r="214" spans="1:8" ht="39" x14ac:dyDescent="0.25">
      <c r="A214" s="30">
        <v>44762</v>
      </c>
      <c r="B214" s="4" t="s">
        <v>282</v>
      </c>
      <c r="C214" s="31" t="s">
        <v>283</v>
      </c>
      <c r="D214" s="5" t="s">
        <v>7</v>
      </c>
      <c r="E214" s="27" t="s">
        <v>6</v>
      </c>
      <c r="F214" s="26" t="s">
        <v>287</v>
      </c>
      <c r="G214" s="17" t="s">
        <v>255</v>
      </c>
      <c r="H214" s="17">
        <v>44741</v>
      </c>
    </row>
    <row r="215" spans="1:8" ht="39" x14ac:dyDescent="0.25">
      <c r="A215" s="30">
        <v>44762</v>
      </c>
      <c r="B215" s="4" t="s">
        <v>229</v>
      </c>
      <c r="C215" s="31" t="s">
        <v>284</v>
      </c>
      <c r="D215" s="5" t="s">
        <v>25</v>
      </c>
      <c r="E215" s="27" t="s">
        <v>6</v>
      </c>
      <c r="F215" s="26" t="s">
        <v>287</v>
      </c>
      <c r="G215" s="17" t="s">
        <v>255</v>
      </c>
      <c r="H215" s="17">
        <v>44742</v>
      </c>
    </row>
    <row r="216" spans="1:8" ht="39" x14ac:dyDescent="0.25">
      <c r="A216" s="30">
        <v>44764</v>
      </c>
      <c r="B216" s="4" t="s">
        <v>242</v>
      </c>
      <c r="C216" s="31">
        <v>366311917340</v>
      </c>
      <c r="D216" s="5" t="s">
        <v>7</v>
      </c>
      <c r="E216" s="27" t="s">
        <v>6</v>
      </c>
      <c r="F216" s="26" t="s">
        <v>287</v>
      </c>
      <c r="G216" s="17" t="s">
        <v>255</v>
      </c>
      <c r="H216" s="17">
        <v>44743</v>
      </c>
    </row>
    <row r="217" spans="1:8" ht="39" x14ac:dyDescent="0.25">
      <c r="A217" s="30">
        <v>44764</v>
      </c>
      <c r="B217" s="4" t="s">
        <v>285</v>
      </c>
      <c r="C217" s="31">
        <v>3662288467</v>
      </c>
      <c r="D217" s="5" t="s">
        <v>7</v>
      </c>
      <c r="E217" s="27" t="s">
        <v>6</v>
      </c>
      <c r="F217" s="26" t="s">
        <v>287</v>
      </c>
      <c r="G217" s="17" t="s">
        <v>255</v>
      </c>
      <c r="H217" s="17">
        <v>44744</v>
      </c>
    </row>
    <row r="218" spans="1:8" ht="39" x14ac:dyDescent="0.25">
      <c r="A218" s="30">
        <v>44764</v>
      </c>
      <c r="B218" s="4" t="s">
        <v>286</v>
      </c>
      <c r="C218" s="31">
        <v>490300008506</v>
      </c>
      <c r="D218" s="5" t="s">
        <v>7</v>
      </c>
      <c r="E218" s="27" t="s">
        <v>6</v>
      </c>
      <c r="F218" s="26" t="s">
        <v>287</v>
      </c>
      <c r="G218" s="17" t="s">
        <v>289</v>
      </c>
      <c r="H218" s="17">
        <v>44764</v>
      </c>
    </row>
    <row r="219" spans="1:8" ht="38.25" x14ac:dyDescent="0.25">
      <c r="A219" s="7">
        <v>44743</v>
      </c>
      <c r="B219" s="29" t="s">
        <v>291</v>
      </c>
      <c r="C219" s="31">
        <v>366238577497</v>
      </c>
      <c r="D219" s="3" t="s">
        <v>402</v>
      </c>
      <c r="E219" s="9" t="s">
        <v>16</v>
      </c>
      <c r="F219" s="9" t="s">
        <v>17</v>
      </c>
      <c r="G219" s="11" t="s">
        <v>248</v>
      </c>
      <c r="H219" s="11" t="s">
        <v>249</v>
      </c>
    </row>
    <row r="220" spans="1:8" ht="38.25" x14ac:dyDescent="0.25">
      <c r="A220" s="7">
        <v>44743</v>
      </c>
      <c r="B220" s="29" t="s">
        <v>292</v>
      </c>
      <c r="C220" s="31">
        <v>366220469959</v>
      </c>
      <c r="D220" s="3" t="s">
        <v>402</v>
      </c>
      <c r="E220" s="9" t="s">
        <v>16</v>
      </c>
      <c r="F220" s="9" t="s">
        <v>17</v>
      </c>
      <c r="G220" s="11" t="s">
        <v>248</v>
      </c>
      <c r="H220" s="11" t="s">
        <v>249</v>
      </c>
    </row>
    <row r="221" spans="1:8" ht="38.25" x14ac:dyDescent="0.25">
      <c r="A221" s="7">
        <v>44743</v>
      </c>
      <c r="B221" s="29" t="s">
        <v>293</v>
      </c>
      <c r="C221" s="31">
        <v>505311581400</v>
      </c>
      <c r="D221" s="3" t="s">
        <v>402</v>
      </c>
      <c r="E221" s="9" t="s">
        <v>16</v>
      </c>
      <c r="F221" s="9" t="s">
        <v>17</v>
      </c>
      <c r="G221" s="11" t="s">
        <v>248</v>
      </c>
      <c r="H221" s="11" t="s">
        <v>249</v>
      </c>
    </row>
    <row r="222" spans="1:8" ht="38.25" x14ac:dyDescent="0.25">
      <c r="A222" s="7">
        <v>44743</v>
      </c>
      <c r="B222" s="29" t="s">
        <v>294</v>
      </c>
      <c r="C222" s="31">
        <v>480282046789</v>
      </c>
      <c r="D222" s="3" t="s">
        <v>402</v>
      </c>
      <c r="E222" s="9" t="s">
        <v>16</v>
      </c>
      <c r="F222" s="9" t="s">
        <v>17</v>
      </c>
      <c r="G222" s="11" t="s">
        <v>248</v>
      </c>
      <c r="H222" s="11" t="s">
        <v>249</v>
      </c>
    </row>
    <row r="223" spans="1:8" ht="38.25" x14ac:dyDescent="0.25">
      <c r="A223" s="7">
        <v>44743</v>
      </c>
      <c r="B223" s="29" t="s">
        <v>295</v>
      </c>
      <c r="C223" s="31">
        <v>361605336318</v>
      </c>
      <c r="D223" s="3" t="s">
        <v>402</v>
      </c>
      <c r="E223" s="9" t="s">
        <v>16</v>
      </c>
      <c r="F223" s="9" t="s">
        <v>17</v>
      </c>
      <c r="G223" s="11" t="s">
        <v>248</v>
      </c>
      <c r="H223" s="11" t="s">
        <v>249</v>
      </c>
    </row>
    <row r="224" spans="1:8" ht="25.5" x14ac:dyDescent="0.25">
      <c r="A224" s="7">
        <v>44743</v>
      </c>
      <c r="B224" s="9" t="s">
        <v>95</v>
      </c>
      <c r="C224" s="31">
        <v>366513789638</v>
      </c>
      <c r="D224" s="3" t="s">
        <v>402</v>
      </c>
      <c r="E224" s="12" t="s">
        <v>6</v>
      </c>
      <c r="F224" s="10" t="s">
        <v>13</v>
      </c>
      <c r="G224" s="11" t="s">
        <v>87</v>
      </c>
      <c r="H224" s="8">
        <v>44743</v>
      </c>
    </row>
    <row r="225" spans="1:8" ht="25.5" x14ac:dyDescent="0.25">
      <c r="A225" s="7">
        <v>44746</v>
      </c>
      <c r="B225" s="9" t="s">
        <v>98</v>
      </c>
      <c r="C225" s="31">
        <v>366227763815</v>
      </c>
      <c r="D225" s="3" t="s">
        <v>402</v>
      </c>
      <c r="E225" s="12" t="s">
        <v>6</v>
      </c>
      <c r="F225" s="12" t="s">
        <v>12</v>
      </c>
      <c r="G225" s="13" t="s">
        <v>14</v>
      </c>
      <c r="H225" s="7">
        <v>44746</v>
      </c>
    </row>
    <row r="226" spans="1:8" ht="25.5" x14ac:dyDescent="0.25">
      <c r="A226" s="7">
        <v>44747</v>
      </c>
      <c r="B226" s="9" t="s">
        <v>94</v>
      </c>
      <c r="C226" s="31">
        <v>350803241405</v>
      </c>
      <c r="D226" s="3" t="s">
        <v>402</v>
      </c>
      <c r="E226" s="12" t="s">
        <v>6</v>
      </c>
      <c r="F226" s="12" t="s">
        <v>12</v>
      </c>
      <c r="G226" s="13" t="s">
        <v>14</v>
      </c>
      <c r="H226" s="7">
        <v>44747</v>
      </c>
    </row>
    <row r="227" spans="1:8" ht="25.5" x14ac:dyDescent="0.25">
      <c r="A227" s="7">
        <v>44747</v>
      </c>
      <c r="B227" s="9" t="s">
        <v>296</v>
      </c>
      <c r="C227" s="31">
        <v>482613648607</v>
      </c>
      <c r="D227" s="3" t="s">
        <v>402</v>
      </c>
      <c r="E227" s="12" t="s">
        <v>6</v>
      </c>
      <c r="F227" s="12" t="s">
        <v>12</v>
      </c>
      <c r="G227" s="13" t="s">
        <v>14</v>
      </c>
      <c r="H227" s="7">
        <v>44747</v>
      </c>
    </row>
    <row r="228" spans="1:8" ht="25.5" x14ac:dyDescent="0.25">
      <c r="A228" s="7">
        <v>44747</v>
      </c>
      <c r="B228" s="9" t="s">
        <v>297</v>
      </c>
      <c r="C228" s="31">
        <v>366223715793</v>
      </c>
      <c r="D228" s="3" t="s">
        <v>402</v>
      </c>
      <c r="E228" s="12" t="s">
        <v>6</v>
      </c>
      <c r="F228" s="12" t="s">
        <v>12</v>
      </c>
      <c r="G228" s="13" t="s">
        <v>14</v>
      </c>
      <c r="H228" s="7">
        <v>44747</v>
      </c>
    </row>
    <row r="229" spans="1:8" ht="25.5" x14ac:dyDescent="0.25">
      <c r="A229" s="7">
        <v>44748</v>
      </c>
      <c r="B229" s="9" t="s">
        <v>298</v>
      </c>
      <c r="C229" s="31">
        <v>366301261540</v>
      </c>
      <c r="D229" s="3" t="s">
        <v>402</v>
      </c>
      <c r="E229" s="12" t="s">
        <v>6</v>
      </c>
      <c r="F229" s="12" t="s">
        <v>12</v>
      </c>
      <c r="G229" s="13" t="s">
        <v>14</v>
      </c>
      <c r="H229" s="7">
        <v>44748</v>
      </c>
    </row>
    <row r="230" spans="1:8" ht="25.5" x14ac:dyDescent="0.25">
      <c r="A230" s="7">
        <v>44748</v>
      </c>
      <c r="B230" s="9" t="s">
        <v>299</v>
      </c>
      <c r="C230" s="31">
        <v>361602946940</v>
      </c>
      <c r="D230" s="3" t="s">
        <v>402</v>
      </c>
      <c r="E230" s="12" t="s">
        <v>6</v>
      </c>
      <c r="F230" s="12" t="s">
        <v>12</v>
      </c>
      <c r="G230" s="13" t="s">
        <v>14</v>
      </c>
      <c r="H230" s="7">
        <v>44748</v>
      </c>
    </row>
    <row r="231" spans="1:8" ht="25.5" x14ac:dyDescent="0.25">
      <c r="A231" s="7">
        <v>44748</v>
      </c>
      <c r="B231" s="9" t="s">
        <v>300</v>
      </c>
      <c r="C231" s="31">
        <v>366106791293</v>
      </c>
      <c r="D231" s="3" t="s">
        <v>402</v>
      </c>
      <c r="E231" s="10" t="s">
        <v>6</v>
      </c>
      <c r="F231" s="10" t="s">
        <v>13</v>
      </c>
      <c r="G231" s="11" t="s">
        <v>15</v>
      </c>
      <c r="H231" s="8">
        <v>44742</v>
      </c>
    </row>
    <row r="232" spans="1:8" ht="25.5" x14ac:dyDescent="0.25">
      <c r="A232" s="7">
        <v>44748</v>
      </c>
      <c r="B232" s="9" t="s">
        <v>95</v>
      </c>
      <c r="C232" s="31">
        <v>366513789638</v>
      </c>
      <c r="D232" s="3" t="s">
        <v>402</v>
      </c>
      <c r="E232" s="10" t="s">
        <v>6</v>
      </c>
      <c r="F232" s="10" t="s">
        <v>13</v>
      </c>
      <c r="G232" s="11" t="s">
        <v>15</v>
      </c>
      <c r="H232" s="8">
        <v>44742</v>
      </c>
    </row>
    <row r="233" spans="1:8" ht="25.5" x14ac:dyDescent="0.25">
      <c r="A233" s="7">
        <v>44748</v>
      </c>
      <c r="B233" s="9" t="s">
        <v>301</v>
      </c>
      <c r="C233" s="31">
        <v>366313838454</v>
      </c>
      <c r="D233" s="3" t="s">
        <v>402</v>
      </c>
      <c r="E233" s="10" t="s">
        <v>6</v>
      </c>
      <c r="F233" s="10" t="s">
        <v>13</v>
      </c>
      <c r="G233" s="11" t="s">
        <v>15</v>
      </c>
      <c r="H233" s="8">
        <v>44742</v>
      </c>
    </row>
    <row r="234" spans="1:8" ht="25.5" x14ac:dyDescent="0.25">
      <c r="A234" s="7">
        <v>44748</v>
      </c>
      <c r="B234" s="9" t="s">
        <v>302</v>
      </c>
      <c r="C234" s="31">
        <v>561014709506</v>
      </c>
      <c r="D234" s="3" t="s">
        <v>402</v>
      </c>
      <c r="E234" s="12" t="s">
        <v>6</v>
      </c>
      <c r="F234" s="12" t="s">
        <v>12</v>
      </c>
      <c r="G234" s="13" t="s">
        <v>14</v>
      </c>
      <c r="H234" s="7">
        <v>44748</v>
      </c>
    </row>
    <row r="235" spans="1:8" ht="25.5" x14ac:dyDescent="0.25">
      <c r="A235" s="7">
        <v>44748</v>
      </c>
      <c r="B235" s="9" t="s">
        <v>303</v>
      </c>
      <c r="C235" s="31">
        <v>362101991421</v>
      </c>
      <c r="D235" s="3" t="s">
        <v>402</v>
      </c>
      <c r="E235" s="12" t="s">
        <v>6</v>
      </c>
      <c r="F235" s="12" t="s">
        <v>12</v>
      </c>
      <c r="G235" s="13" t="s">
        <v>14</v>
      </c>
      <c r="H235" s="7">
        <v>44748</v>
      </c>
    </row>
    <row r="236" spans="1:8" ht="25.5" x14ac:dyDescent="0.25">
      <c r="A236" s="7">
        <v>44749</v>
      </c>
      <c r="B236" s="9" t="s">
        <v>304</v>
      </c>
      <c r="C236" s="31">
        <v>366231581550</v>
      </c>
      <c r="D236" s="3" t="s">
        <v>402</v>
      </c>
      <c r="E236" s="9" t="s">
        <v>16</v>
      </c>
      <c r="F236" s="9" t="s">
        <v>89</v>
      </c>
      <c r="G236" s="15" t="s">
        <v>398</v>
      </c>
      <c r="H236" s="15" t="s">
        <v>399</v>
      </c>
    </row>
    <row r="237" spans="1:8" ht="25.5" x14ac:dyDescent="0.25">
      <c r="A237" s="7">
        <v>44749</v>
      </c>
      <c r="B237" s="9" t="s">
        <v>305</v>
      </c>
      <c r="C237" s="31">
        <v>366400526701</v>
      </c>
      <c r="D237" s="3" t="s">
        <v>402</v>
      </c>
      <c r="E237" s="9" t="s">
        <v>16</v>
      </c>
      <c r="F237" s="9" t="s">
        <v>89</v>
      </c>
      <c r="G237" s="15" t="s">
        <v>398</v>
      </c>
      <c r="H237" s="15" t="s">
        <v>399</v>
      </c>
    </row>
    <row r="238" spans="1:8" ht="25.5" x14ac:dyDescent="0.25">
      <c r="A238" s="7">
        <v>44749</v>
      </c>
      <c r="B238" s="9" t="s">
        <v>94</v>
      </c>
      <c r="C238" s="31">
        <v>350803241405</v>
      </c>
      <c r="D238" s="3" t="s">
        <v>402</v>
      </c>
      <c r="E238" s="9" t="s">
        <v>16</v>
      </c>
      <c r="F238" s="9" t="s">
        <v>89</v>
      </c>
      <c r="G238" s="15" t="s">
        <v>398</v>
      </c>
      <c r="H238" s="15" t="s">
        <v>399</v>
      </c>
    </row>
    <row r="239" spans="1:8" ht="25.5" x14ac:dyDescent="0.25">
      <c r="A239" s="7">
        <v>44749</v>
      </c>
      <c r="B239" s="9" t="s">
        <v>295</v>
      </c>
      <c r="C239" s="31">
        <v>361605336318</v>
      </c>
      <c r="D239" s="3" t="s">
        <v>402</v>
      </c>
      <c r="E239" s="9" t="s">
        <v>16</v>
      </c>
      <c r="F239" s="9" t="s">
        <v>89</v>
      </c>
      <c r="G239" s="15" t="s">
        <v>398</v>
      </c>
      <c r="H239" s="15" t="s">
        <v>399</v>
      </c>
    </row>
    <row r="240" spans="1:8" ht="25.5" x14ac:dyDescent="0.25">
      <c r="A240" s="7">
        <v>44749</v>
      </c>
      <c r="B240" s="9" t="s">
        <v>99</v>
      </c>
      <c r="C240" s="31">
        <v>361003429607</v>
      </c>
      <c r="D240" s="3" t="s">
        <v>402</v>
      </c>
      <c r="E240" s="9" t="s">
        <v>16</v>
      </c>
      <c r="F240" s="9" t="s">
        <v>89</v>
      </c>
      <c r="G240" s="15" t="s">
        <v>398</v>
      </c>
      <c r="H240" s="15" t="s">
        <v>399</v>
      </c>
    </row>
    <row r="241" spans="1:8" ht="25.5" x14ac:dyDescent="0.25">
      <c r="A241" s="7">
        <v>44749</v>
      </c>
      <c r="B241" s="9" t="s">
        <v>306</v>
      </c>
      <c r="C241" s="31">
        <v>246506025562</v>
      </c>
      <c r="D241" s="3" t="s">
        <v>402</v>
      </c>
      <c r="E241" s="9" t="s">
        <v>16</v>
      </c>
      <c r="F241" s="9" t="s">
        <v>89</v>
      </c>
      <c r="G241" s="15" t="s">
        <v>398</v>
      </c>
      <c r="H241" s="15" t="s">
        <v>399</v>
      </c>
    </row>
    <row r="242" spans="1:8" ht="25.5" x14ac:dyDescent="0.25">
      <c r="A242" s="7">
        <v>44749</v>
      </c>
      <c r="B242" s="9" t="s">
        <v>307</v>
      </c>
      <c r="C242" s="31">
        <v>312322979163</v>
      </c>
      <c r="D242" s="3" t="s">
        <v>402</v>
      </c>
      <c r="E242" s="9" t="s">
        <v>16</v>
      </c>
      <c r="F242" s="9" t="s">
        <v>89</v>
      </c>
      <c r="G242" s="15" t="s">
        <v>398</v>
      </c>
      <c r="H242" s="15" t="s">
        <v>399</v>
      </c>
    </row>
    <row r="243" spans="1:8" ht="25.5" x14ac:dyDescent="0.25">
      <c r="A243" s="7">
        <v>44749</v>
      </c>
      <c r="B243" s="9" t="s">
        <v>308</v>
      </c>
      <c r="C243" s="31">
        <v>366301260987</v>
      </c>
      <c r="D243" s="3" t="s">
        <v>402</v>
      </c>
      <c r="E243" s="9" t="s">
        <v>16</v>
      </c>
      <c r="F243" s="9" t="s">
        <v>89</v>
      </c>
      <c r="G243" s="15" t="s">
        <v>398</v>
      </c>
      <c r="H243" s="15" t="s">
        <v>399</v>
      </c>
    </row>
    <row r="244" spans="1:8" ht="25.5" x14ac:dyDescent="0.25">
      <c r="A244" s="7">
        <v>44749</v>
      </c>
      <c r="B244" s="9" t="s">
        <v>309</v>
      </c>
      <c r="C244" s="31">
        <v>362704036677</v>
      </c>
      <c r="D244" s="3" t="s">
        <v>402</v>
      </c>
      <c r="E244" s="9" t="s">
        <v>16</v>
      </c>
      <c r="F244" s="9" t="s">
        <v>89</v>
      </c>
      <c r="G244" s="15" t="s">
        <v>398</v>
      </c>
      <c r="H244" s="15" t="s">
        <v>399</v>
      </c>
    </row>
    <row r="245" spans="1:8" ht="25.5" x14ac:dyDescent="0.25">
      <c r="A245" s="7">
        <v>44749</v>
      </c>
      <c r="B245" s="9" t="s">
        <v>310</v>
      </c>
      <c r="C245" s="31">
        <v>366219754334</v>
      </c>
      <c r="D245" s="3" t="s">
        <v>402</v>
      </c>
      <c r="E245" s="9" t="s">
        <v>16</v>
      </c>
      <c r="F245" s="9" t="s">
        <v>89</v>
      </c>
      <c r="G245" s="15" t="s">
        <v>398</v>
      </c>
      <c r="H245" s="15" t="s">
        <v>399</v>
      </c>
    </row>
    <row r="246" spans="1:8" ht="25.5" x14ac:dyDescent="0.25">
      <c r="A246" s="7">
        <v>44749</v>
      </c>
      <c r="B246" s="9" t="s">
        <v>92</v>
      </c>
      <c r="C246" s="31">
        <v>366109277270</v>
      </c>
      <c r="D246" s="3" t="s">
        <v>402</v>
      </c>
      <c r="E246" s="9" t="s">
        <v>16</v>
      </c>
      <c r="F246" s="9" t="s">
        <v>89</v>
      </c>
      <c r="G246" s="15" t="s">
        <v>398</v>
      </c>
      <c r="H246" s="15" t="s">
        <v>399</v>
      </c>
    </row>
    <row r="247" spans="1:8" ht="25.5" x14ac:dyDescent="0.25">
      <c r="A247" s="7">
        <v>44749</v>
      </c>
      <c r="B247" s="9" t="s">
        <v>311</v>
      </c>
      <c r="C247" s="31">
        <v>361916098419</v>
      </c>
      <c r="D247" s="3" t="s">
        <v>402</v>
      </c>
      <c r="E247" s="9" t="s">
        <v>16</v>
      </c>
      <c r="F247" s="9" t="s">
        <v>89</v>
      </c>
      <c r="G247" s="15" t="s">
        <v>398</v>
      </c>
      <c r="H247" s="15" t="s">
        <v>399</v>
      </c>
    </row>
    <row r="248" spans="1:8" ht="25.5" x14ac:dyDescent="0.25">
      <c r="A248" s="7">
        <v>44749</v>
      </c>
      <c r="B248" s="9" t="s">
        <v>312</v>
      </c>
      <c r="C248" s="31">
        <v>361600434431</v>
      </c>
      <c r="D248" s="3" t="s">
        <v>402</v>
      </c>
      <c r="E248" s="9" t="s">
        <v>16</v>
      </c>
      <c r="F248" s="9" t="s">
        <v>89</v>
      </c>
      <c r="G248" s="15" t="s">
        <v>398</v>
      </c>
      <c r="H248" s="15" t="s">
        <v>399</v>
      </c>
    </row>
    <row r="249" spans="1:8" ht="25.5" x14ac:dyDescent="0.25">
      <c r="A249" s="7">
        <v>44749</v>
      </c>
      <c r="B249" s="9" t="s">
        <v>313</v>
      </c>
      <c r="C249" s="31">
        <v>365104400947</v>
      </c>
      <c r="D249" s="3" t="s">
        <v>402</v>
      </c>
      <c r="E249" s="9" t="s">
        <v>16</v>
      </c>
      <c r="F249" s="9" t="s">
        <v>89</v>
      </c>
      <c r="G249" s="15" t="s">
        <v>398</v>
      </c>
      <c r="H249" s="15" t="s">
        <v>399</v>
      </c>
    </row>
    <row r="250" spans="1:8" ht="25.5" x14ac:dyDescent="0.25">
      <c r="A250" s="7">
        <v>44749</v>
      </c>
      <c r="B250" s="9" t="s">
        <v>314</v>
      </c>
      <c r="C250" s="31">
        <v>360902277198</v>
      </c>
      <c r="D250" s="3" t="s">
        <v>402</v>
      </c>
      <c r="E250" s="9" t="s">
        <v>16</v>
      </c>
      <c r="F250" s="9" t="s">
        <v>89</v>
      </c>
      <c r="G250" s="15" t="s">
        <v>398</v>
      </c>
      <c r="H250" s="15" t="s">
        <v>399</v>
      </c>
    </row>
    <row r="251" spans="1:8" ht="25.5" x14ac:dyDescent="0.25">
      <c r="A251" s="7">
        <v>44749</v>
      </c>
      <c r="B251" s="9" t="s">
        <v>315</v>
      </c>
      <c r="C251" s="31">
        <v>480406635405</v>
      </c>
      <c r="D251" s="3" t="s">
        <v>402</v>
      </c>
      <c r="E251" s="9" t="s">
        <v>16</v>
      </c>
      <c r="F251" s="9" t="s">
        <v>89</v>
      </c>
      <c r="G251" s="15" t="s">
        <v>398</v>
      </c>
      <c r="H251" s="15" t="s">
        <v>399</v>
      </c>
    </row>
    <row r="252" spans="1:8" ht="25.5" x14ac:dyDescent="0.25">
      <c r="A252" s="7">
        <v>44749</v>
      </c>
      <c r="B252" s="9" t="s">
        <v>97</v>
      </c>
      <c r="C252" s="31">
        <v>366509714809</v>
      </c>
      <c r="D252" s="3" t="s">
        <v>402</v>
      </c>
      <c r="E252" s="9" t="s">
        <v>16</v>
      </c>
      <c r="F252" s="9" t="s">
        <v>89</v>
      </c>
      <c r="G252" s="15" t="s">
        <v>398</v>
      </c>
      <c r="H252" s="15" t="s">
        <v>399</v>
      </c>
    </row>
    <row r="253" spans="1:8" ht="25.5" x14ac:dyDescent="0.25">
      <c r="A253" s="7">
        <v>44749</v>
      </c>
      <c r="B253" s="9" t="s">
        <v>316</v>
      </c>
      <c r="C253" s="31">
        <v>366220516743</v>
      </c>
      <c r="D253" s="3" t="s">
        <v>402</v>
      </c>
      <c r="E253" s="9" t="s">
        <v>16</v>
      </c>
      <c r="F253" s="9" t="s">
        <v>89</v>
      </c>
      <c r="G253" s="15" t="s">
        <v>398</v>
      </c>
      <c r="H253" s="15" t="s">
        <v>399</v>
      </c>
    </row>
    <row r="254" spans="1:8" ht="25.5" x14ac:dyDescent="0.25">
      <c r="A254" s="7">
        <v>44749</v>
      </c>
      <c r="B254" s="9" t="s">
        <v>317</v>
      </c>
      <c r="C254" s="31">
        <v>366600472203</v>
      </c>
      <c r="D254" s="3" t="s">
        <v>402</v>
      </c>
      <c r="E254" s="9" t="s">
        <v>16</v>
      </c>
      <c r="F254" s="9" t="s">
        <v>89</v>
      </c>
      <c r="G254" s="15" t="s">
        <v>398</v>
      </c>
      <c r="H254" s="15" t="s">
        <v>399</v>
      </c>
    </row>
    <row r="255" spans="1:8" ht="25.5" x14ac:dyDescent="0.25">
      <c r="A255" s="7">
        <v>44749</v>
      </c>
      <c r="B255" s="9" t="s">
        <v>318</v>
      </c>
      <c r="C255" s="31">
        <v>366220417005</v>
      </c>
      <c r="D255" s="3" t="s">
        <v>402</v>
      </c>
      <c r="E255" s="9" t="s">
        <v>16</v>
      </c>
      <c r="F255" s="9" t="s">
        <v>89</v>
      </c>
      <c r="G255" s="15" t="s">
        <v>398</v>
      </c>
      <c r="H255" s="15" t="s">
        <v>399</v>
      </c>
    </row>
    <row r="256" spans="1:8" ht="25.5" x14ac:dyDescent="0.25">
      <c r="A256" s="7">
        <v>44749</v>
      </c>
      <c r="B256" s="9" t="s">
        <v>319</v>
      </c>
      <c r="C256" s="31">
        <v>343703067375</v>
      </c>
      <c r="D256" s="3" t="s">
        <v>402</v>
      </c>
      <c r="E256" s="9" t="s">
        <v>16</v>
      </c>
      <c r="F256" s="9" t="s">
        <v>89</v>
      </c>
      <c r="G256" s="15" t="s">
        <v>398</v>
      </c>
      <c r="H256" s="15" t="s">
        <v>399</v>
      </c>
    </row>
    <row r="257" spans="1:8" ht="25.5" x14ac:dyDescent="0.25">
      <c r="A257" s="7">
        <v>44749</v>
      </c>
      <c r="B257" s="9" t="s">
        <v>320</v>
      </c>
      <c r="C257" s="31">
        <v>366603777588</v>
      </c>
      <c r="D257" s="3" t="s">
        <v>402</v>
      </c>
      <c r="E257" s="9" t="s">
        <v>16</v>
      </c>
      <c r="F257" s="9" t="s">
        <v>89</v>
      </c>
      <c r="G257" s="15" t="s">
        <v>398</v>
      </c>
      <c r="H257" s="15" t="s">
        <v>399</v>
      </c>
    </row>
    <row r="258" spans="1:8" ht="25.5" x14ac:dyDescent="0.25">
      <c r="A258" s="7">
        <v>44749</v>
      </c>
      <c r="B258" s="9" t="s">
        <v>321</v>
      </c>
      <c r="C258" s="31">
        <v>362903896684</v>
      </c>
      <c r="D258" s="3" t="s">
        <v>402</v>
      </c>
      <c r="E258" s="9" t="s">
        <v>16</v>
      </c>
      <c r="F258" s="9" t="s">
        <v>89</v>
      </c>
      <c r="G258" s="15" t="s">
        <v>398</v>
      </c>
      <c r="H258" s="15" t="s">
        <v>399</v>
      </c>
    </row>
    <row r="259" spans="1:8" ht="25.5" x14ac:dyDescent="0.25">
      <c r="A259" s="7">
        <v>44749</v>
      </c>
      <c r="B259" s="9" t="s">
        <v>322</v>
      </c>
      <c r="C259" s="31">
        <v>362201573354</v>
      </c>
      <c r="D259" s="3" t="s">
        <v>402</v>
      </c>
      <c r="E259" s="9" t="s">
        <v>16</v>
      </c>
      <c r="F259" s="9" t="s">
        <v>89</v>
      </c>
      <c r="G259" s="15" t="s">
        <v>398</v>
      </c>
      <c r="H259" s="15" t="s">
        <v>399</v>
      </c>
    </row>
    <row r="260" spans="1:8" ht="25.5" x14ac:dyDescent="0.25">
      <c r="A260" s="7">
        <v>44749</v>
      </c>
      <c r="B260" s="9" t="s">
        <v>299</v>
      </c>
      <c r="C260" s="31">
        <v>361602946940</v>
      </c>
      <c r="D260" s="3" t="s">
        <v>402</v>
      </c>
      <c r="E260" s="9" t="s">
        <v>16</v>
      </c>
      <c r="F260" s="9" t="s">
        <v>89</v>
      </c>
      <c r="G260" s="15" t="s">
        <v>398</v>
      </c>
      <c r="H260" s="15" t="s">
        <v>399</v>
      </c>
    </row>
    <row r="261" spans="1:8" ht="25.5" x14ac:dyDescent="0.25">
      <c r="A261" s="7">
        <v>44749</v>
      </c>
      <c r="B261" s="9" t="s">
        <v>323</v>
      </c>
      <c r="C261" s="31">
        <v>363100470940</v>
      </c>
      <c r="D261" s="3" t="s">
        <v>402</v>
      </c>
      <c r="E261" s="9" t="s">
        <v>16</v>
      </c>
      <c r="F261" s="9" t="s">
        <v>89</v>
      </c>
      <c r="G261" s="15" t="s">
        <v>398</v>
      </c>
      <c r="H261" s="15" t="s">
        <v>399</v>
      </c>
    </row>
    <row r="262" spans="1:8" ht="25.5" x14ac:dyDescent="0.25">
      <c r="A262" s="7">
        <v>44749</v>
      </c>
      <c r="B262" s="9" t="s">
        <v>324</v>
      </c>
      <c r="C262" s="31">
        <v>366512742806</v>
      </c>
      <c r="D262" s="3" t="s">
        <v>402</v>
      </c>
      <c r="E262" s="9" t="s">
        <v>16</v>
      </c>
      <c r="F262" s="9" t="s">
        <v>89</v>
      </c>
      <c r="G262" s="15" t="s">
        <v>398</v>
      </c>
      <c r="H262" s="15" t="s">
        <v>399</v>
      </c>
    </row>
    <row r="263" spans="1:8" ht="25.5" x14ac:dyDescent="0.25">
      <c r="A263" s="7">
        <v>44749</v>
      </c>
      <c r="B263" s="9" t="s">
        <v>325</v>
      </c>
      <c r="C263" s="31">
        <v>366402913199</v>
      </c>
      <c r="D263" s="3" t="s">
        <v>402</v>
      </c>
      <c r="E263" s="9" t="s">
        <v>16</v>
      </c>
      <c r="F263" s="9" t="s">
        <v>89</v>
      </c>
      <c r="G263" s="15" t="s">
        <v>398</v>
      </c>
      <c r="H263" s="15" t="s">
        <v>399</v>
      </c>
    </row>
    <row r="264" spans="1:8" ht="25.5" x14ac:dyDescent="0.25">
      <c r="A264" s="7">
        <v>44749</v>
      </c>
      <c r="B264" s="9" t="s">
        <v>326</v>
      </c>
      <c r="C264" s="31">
        <v>366516301545</v>
      </c>
      <c r="D264" s="3" t="s">
        <v>402</v>
      </c>
      <c r="E264" s="9" t="s">
        <v>16</v>
      </c>
      <c r="F264" s="9" t="s">
        <v>89</v>
      </c>
      <c r="G264" s="15" t="s">
        <v>398</v>
      </c>
      <c r="H264" s="15" t="s">
        <v>399</v>
      </c>
    </row>
    <row r="265" spans="1:8" ht="25.5" x14ac:dyDescent="0.25">
      <c r="A265" s="7">
        <v>44749</v>
      </c>
      <c r="B265" s="9" t="s">
        <v>327</v>
      </c>
      <c r="C265" s="31">
        <v>366318469271</v>
      </c>
      <c r="D265" s="3" t="s">
        <v>402</v>
      </c>
      <c r="E265" s="9" t="s">
        <v>16</v>
      </c>
      <c r="F265" s="9" t="s">
        <v>89</v>
      </c>
      <c r="G265" s="15" t="s">
        <v>398</v>
      </c>
      <c r="H265" s="15" t="s">
        <v>399</v>
      </c>
    </row>
    <row r="266" spans="1:8" ht="25.5" x14ac:dyDescent="0.25">
      <c r="A266" s="7">
        <v>44749</v>
      </c>
      <c r="B266" s="9" t="s">
        <v>328</v>
      </c>
      <c r="C266" s="31">
        <v>233461365645</v>
      </c>
      <c r="D266" s="3" t="s">
        <v>402</v>
      </c>
      <c r="E266" s="9" t="s">
        <v>16</v>
      </c>
      <c r="F266" s="9" t="s">
        <v>89</v>
      </c>
      <c r="G266" s="15" t="s">
        <v>398</v>
      </c>
      <c r="H266" s="15" t="s">
        <v>399</v>
      </c>
    </row>
    <row r="267" spans="1:8" ht="25.5" x14ac:dyDescent="0.25">
      <c r="A267" s="7">
        <v>44749</v>
      </c>
      <c r="B267" s="9" t="s">
        <v>329</v>
      </c>
      <c r="C267" s="31">
        <v>366513789638</v>
      </c>
      <c r="D267" s="3" t="s">
        <v>402</v>
      </c>
      <c r="E267" s="9" t="s">
        <v>16</v>
      </c>
      <c r="F267" s="9" t="s">
        <v>89</v>
      </c>
      <c r="G267" s="15" t="s">
        <v>398</v>
      </c>
      <c r="H267" s="15" t="s">
        <v>399</v>
      </c>
    </row>
    <row r="268" spans="1:8" ht="25.5" x14ac:dyDescent="0.25">
      <c r="A268" s="7">
        <v>44749</v>
      </c>
      <c r="B268" s="9" t="s">
        <v>330</v>
      </c>
      <c r="C268" s="31">
        <v>362500428605</v>
      </c>
      <c r="D268" s="3" t="s">
        <v>402</v>
      </c>
      <c r="E268" s="9" t="s">
        <v>16</v>
      </c>
      <c r="F268" s="9" t="s">
        <v>89</v>
      </c>
      <c r="G268" s="15" t="s">
        <v>398</v>
      </c>
      <c r="H268" s="15" t="s">
        <v>399</v>
      </c>
    </row>
    <row r="269" spans="1:8" ht="25.5" x14ac:dyDescent="0.25">
      <c r="A269" s="7">
        <v>44749</v>
      </c>
      <c r="B269" s="9" t="s">
        <v>331</v>
      </c>
      <c r="C269" s="31">
        <v>366219687007</v>
      </c>
      <c r="D269" s="3" t="s">
        <v>402</v>
      </c>
      <c r="E269" s="9" t="s">
        <v>16</v>
      </c>
      <c r="F269" s="9" t="s">
        <v>89</v>
      </c>
      <c r="G269" s="15" t="s">
        <v>398</v>
      </c>
      <c r="H269" s="15" t="s">
        <v>399</v>
      </c>
    </row>
    <row r="270" spans="1:8" ht="25.5" x14ac:dyDescent="0.25">
      <c r="A270" s="7">
        <v>44749</v>
      </c>
      <c r="B270" s="9" t="s">
        <v>332</v>
      </c>
      <c r="C270" s="31">
        <v>366106791293</v>
      </c>
      <c r="D270" s="3" t="s">
        <v>402</v>
      </c>
      <c r="E270" s="9" t="s">
        <v>16</v>
      </c>
      <c r="F270" s="9" t="s">
        <v>89</v>
      </c>
      <c r="G270" s="15" t="s">
        <v>398</v>
      </c>
      <c r="H270" s="15" t="s">
        <v>399</v>
      </c>
    </row>
    <row r="271" spans="1:8" ht="25.5" x14ac:dyDescent="0.25">
      <c r="A271" s="7">
        <v>44749</v>
      </c>
      <c r="B271" s="9" t="s">
        <v>333</v>
      </c>
      <c r="C271" s="31">
        <v>362704726536</v>
      </c>
      <c r="D271" s="3" t="s">
        <v>402</v>
      </c>
      <c r="E271" s="9" t="s">
        <v>16</v>
      </c>
      <c r="F271" s="9" t="s">
        <v>89</v>
      </c>
      <c r="G271" s="15" t="s">
        <v>398</v>
      </c>
      <c r="H271" s="15" t="s">
        <v>399</v>
      </c>
    </row>
    <row r="272" spans="1:8" ht="25.5" x14ac:dyDescent="0.25">
      <c r="A272" s="7">
        <v>44749</v>
      </c>
      <c r="B272" s="9" t="s">
        <v>334</v>
      </c>
      <c r="C272" s="31">
        <v>366408575098</v>
      </c>
      <c r="D272" s="3" t="s">
        <v>402</v>
      </c>
      <c r="E272" s="9" t="s">
        <v>16</v>
      </c>
      <c r="F272" s="9" t="s">
        <v>89</v>
      </c>
      <c r="G272" s="15" t="s">
        <v>398</v>
      </c>
      <c r="H272" s="15" t="s">
        <v>399</v>
      </c>
    </row>
    <row r="273" spans="1:8" ht="25.5" x14ac:dyDescent="0.25">
      <c r="A273" s="7">
        <v>44749</v>
      </c>
      <c r="B273" s="9" t="s">
        <v>93</v>
      </c>
      <c r="C273" s="31">
        <v>366324442581</v>
      </c>
      <c r="D273" s="3" t="s">
        <v>402</v>
      </c>
      <c r="E273" s="9" t="s">
        <v>16</v>
      </c>
      <c r="F273" s="9" t="s">
        <v>89</v>
      </c>
      <c r="G273" s="15" t="s">
        <v>398</v>
      </c>
      <c r="H273" s="15" t="s">
        <v>399</v>
      </c>
    </row>
    <row r="274" spans="1:8" ht="38.25" x14ac:dyDescent="0.25">
      <c r="A274" s="7">
        <v>44749</v>
      </c>
      <c r="B274" s="9" t="s">
        <v>335</v>
      </c>
      <c r="C274" s="31">
        <v>366112556442</v>
      </c>
      <c r="D274" s="3" t="s">
        <v>402</v>
      </c>
      <c r="E274" s="9" t="s">
        <v>16</v>
      </c>
      <c r="F274" s="9" t="s">
        <v>17</v>
      </c>
      <c r="G274" s="15" t="s">
        <v>100</v>
      </c>
      <c r="H274" s="15" t="s">
        <v>400</v>
      </c>
    </row>
    <row r="275" spans="1:8" ht="38.25" x14ac:dyDescent="0.25">
      <c r="A275" s="7">
        <v>44749</v>
      </c>
      <c r="B275" s="9" t="s">
        <v>307</v>
      </c>
      <c r="C275" s="31">
        <v>312322979163</v>
      </c>
      <c r="D275" s="3" t="s">
        <v>402</v>
      </c>
      <c r="E275" s="9" t="s">
        <v>16</v>
      </c>
      <c r="F275" s="9" t="s">
        <v>17</v>
      </c>
      <c r="G275" s="15" t="s">
        <v>100</v>
      </c>
      <c r="H275" s="15" t="s">
        <v>400</v>
      </c>
    </row>
    <row r="276" spans="1:8" ht="38.25" x14ac:dyDescent="0.25">
      <c r="A276" s="7">
        <v>44749</v>
      </c>
      <c r="B276" s="9" t="s">
        <v>336</v>
      </c>
      <c r="C276" s="31">
        <v>362704036677</v>
      </c>
      <c r="D276" s="3" t="s">
        <v>402</v>
      </c>
      <c r="E276" s="9" t="s">
        <v>16</v>
      </c>
      <c r="F276" s="9" t="s">
        <v>17</v>
      </c>
      <c r="G276" s="15" t="s">
        <v>100</v>
      </c>
      <c r="H276" s="15" t="s">
        <v>400</v>
      </c>
    </row>
    <row r="277" spans="1:8" ht="38.25" x14ac:dyDescent="0.25">
      <c r="A277" s="7">
        <v>44749</v>
      </c>
      <c r="B277" s="9" t="s">
        <v>337</v>
      </c>
      <c r="C277" s="31">
        <v>252000475767</v>
      </c>
      <c r="D277" s="3" t="s">
        <v>402</v>
      </c>
      <c r="E277" s="9" t="s">
        <v>16</v>
      </c>
      <c r="F277" s="9" t="s">
        <v>17</v>
      </c>
      <c r="G277" s="15" t="s">
        <v>100</v>
      </c>
      <c r="H277" s="15" t="s">
        <v>400</v>
      </c>
    </row>
    <row r="278" spans="1:8" ht="38.25" x14ac:dyDescent="0.25">
      <c r="A278" s="7">
        <v>44749</v>
      </c>
      <c r="B278" s="9" t="s">
        <v>22</v>
      </c>
      <c r="C278" s="31">
        <v>366324274070</v>
      </c>
      <c r="D278" s="3" t="s">
        <v>402</v>
      </c>
      <c r="E278" s="9" t="s">
        <v>16</v>
      </c>
      <c r="F278" s="9" t="s">
        <v>17</v>
      </c>
      <c r="G278" s="15" t="s">
        <v>100</v>
      </c>
      <c r="H278" s="15" t="s">
        <v>400</v>
      </c>
    </row>
    <row r="279" spans="1:8" ht="38.25" x14ac:dyDescent="0.25">
      <c r="A279" s="7">
        <v>44749</v>
      </c>
      <c r="B279" s="9" t="s">
        <v>338</v>
      </c>
      <c r="C279" s="31">
        <v>365232982546</v>
      </c>
      <c r="D279" s="3" t="s">
        <v>402</v>
      </c>
      <c r="E279" s="9" t="s">
        <v>16</v>
      </c>
      <c r="F279" s="9" t="s">
        <v>17</v>
      </c>
      <c r="G279" s="15" t="s">
        <v>100</v>
      </c>
      <c r="H279" s="15" t="s">
        <v>400</v>
      </c>
    </row>
    <row r="280" spans="1:8" ht="38.25" x14ac:dyDescent="0.25">
      <c r="A280" s="7">
        <v>44749</v>
      </c>
      <c r="B280" s="9" t="s">
        <v>339</v>
      </c>
      <c r="C280" s="31">
        <v>366413376309</v>
      </c>
      <c r="D280" s="3" t="s">
        <v>402</v>
      </c>
      <c r="E280" s="9" t="s">
        <v>16</v>
      </c>
      <c r="F280" s="9" t="s">
        <v>17</v>
      </c>
      <c r="G280" s="15" t="s">
        <v>100</v>
      </c>
      <c r="H280" s="15" t="s">
        <v>400</v>
      </c>
    </row>
    <row r="281" spans="1:8" ht="38.25" x14ac:dyDescent="0.25">
      <c r="A281" s="7">
        <v>44749</v>
      </c>
      <c r="B281" s="9" t="s">
        <v>340</v>
      </c>
      <c r="C281" s="31">
        <v>365104195751</v>
      </c>
      <c r="D281" s="3" t="s">
        <v>402</v>
      </c>
      <c r="E281" s="9" t="s">
        <v>16</v>
      </c>
      <c r="F281" s="9" t="s">
        <v>17</v>
      </c>
      <c r="G281" s="15" t="s">
        <v>100</v>
      </c>
      <c r="H281" s="15" t="s">
        <v>400</v>
      </c>
    </row>
    <row r="282" spans="1:8" ht="38.25" x14ac:dyDescent="0.25">
      <c r="A282" s="7">
        <v>44749</v>
      </c>
      <c r="B282" s="9" t="s">
        <v>341</v>
      </c>
      <c r="C282" s="31">
        <v>682707773052</v>
      </c>
      <c r="D282" s="3" t="s">
        <v>402</v>
      </c>
      <c r="E282" s="9" t="s">
        <v>16</v>
      </c>
      <c r="F282" s="9" t="s">
        <v>17</v>
      </c>
      <c r="G282" s="15" t="s">
        <v>100</v>
      </c>
      <c r="H282" s="15" t="s">
        <v>400</v>
      </c>
    </row>
    <row r="283" spans="1:8" ht="38.25" x14ac:dyDescent="0.25">
      <c r="A283" s="7">
        <v>44749</v>
      </c>
      <c r="B283" s="9" t="s">
        <v>91</v>
      </c>
      <c r="C283" s="31">
        <v>312707625478</v>
      </c>
      <c r="D283" s="3" t="s">
        <v>402</v>
      </c>
      <c r="E283" s="9" t="s">
        <v>16</v>
      </c>
      <c r="F283" s="9" t="s">
        <v>17</v>
      </c>
      <c r="G283" s="15" t="s">
        <v>100</v>
      </c>
      <c r="H283" s="15" t="s">
        <v>400</v>
      </c>
    </row>
    <row r="284" spans="1:8" ht="38.25" x14ac:dyDescent="0.25">
      <c r="A284" s="7">
        <v>44749</v>
      </c>
      <c r="B284" s="9" t="s">
        <v>342</v>
      </c>
      <c r="C284" s="31">
        <v>362000858832</v>
      </c>
      <c r="D284" s="3" t="s">
        <v>402</v>
      </c>
      <c r="E284" s="9" t="s">
        <v>16</v>
      </c>
      <c r="F284" s="9" t="s">
        <v>17</v>
      </c>
      <c r="G284" s="15" t="s">
        <v>100</v>
      </c>
      <c r="H284" s="15" t="s">
        <v>400</v>
      </c>
    </row>
    <row r="285" spans="1:8" ht="38.25" x14ac:dyDescent="0.25">
      <c r="A285" s="7">
        <v>44749</v>
      </c>
      <c r="B285" s="9" t="s">
        <v>343</v>
      </c>
      <c r="C285" s="31">
        <v>312825235900</v>
      </c>
      <c r="D285" s="3" t="s">
        <v>402</v>
      </c>
      <c r="E285" s="9" t="s">
        <v>16</v>
      </c>
      <c r="F285" s="9" t="s">
        <v>17</v>
      </c>
      <c r="G285" s="15" t="s">
        <v>100</v>
      </c>
      <c r="H285" s="15" t="s">
        <v>400</v>
      </c>
    </row>
    <row r="286" spans="1:8" ht="38.25" x14ac:dyDescent="0.25">
      <c r="A286" s="7">
        <v>44749</v>
      </c>
      <c r="B286" s="9" t="s">
        <v>344</v>
      </c>
      <c r="C286" s="31">
        <v>366610681742</v>
      </c>
      <c r="D286" s="3" t="s">
        <v>402</v>
      </c>
      <c r="E286" s="9" t="s">
        <v>16</v>
      </c>
      <c r="F286" s="9" t="s">
        <v>17</v>
      </c>
      <c r="G286" s="15" t="s">
        <v>100</v>
      </c>
      <c r="H286" s="15" t="s">
        <v>400</v>
      </c>
    </row>
    <row r="287" spans="1:8" ht="38.25" x14ac:dyDescent="0.25">
      <c r="A287" s="7">
        <v>44749</v>
      </c>
      <c r="B287" s="9" t="s">
        <v>345</v>
      </c>
      <c r="C287" s="31">
        <v>366216367200</v>
      </c>
      <c r="D287" s="3" t="s">
        <v>402</v>
      </c>
      <c r="E287" s="9" t="s">
        <v>16</v>
      </c>
      <c r="F287" s="9" t="s">
        <v>17</v>
      </c>
      <c r="G287" s="15" t="s">
        <v>100</v>
      </c>
      <c r="H287" s="15" t="s">
        <v>400</v>
      </c>
    </row>
    <row r="288" spans="1:8" ht="38.25" x14ac:dyDescent="0.25">
      <c r="A288" s="7">
        <v>44749</v>
      </c>
      <c r="B288" s="9" t="s">
        <v>346</v>
      </c>
      <c r="C288" s="31">
        <v>366408707890</v>
      </c>
      <c r="D288" s="3" t="s">
        <v>402</v>
      </c>
      <c r="E288" s="9" t="s">
        <v>16</v>
      </c>
      <c r="F288" s="9" t="s">
        <v>17</v>
      </c>
      <c r="G288" s="15" t="s">
        <v>100</v>
      </c>
      <c r="H288" s="15" t="s">
        <v>400</v>
      </c>
    </row>
    <row r="289" spans="1:8" ht="38.25" x14ac:dyDescent="0.25">
      <c r="A289" s="7">
        <v>44749</v>
      </c>
      <c r="B289" s="9" t="s">
        <v>347</v>
      </c>
      <c r="C289" s="31">
        <v>361704639200</v>
      </c>
      <c r="D289" s="3" t="s">
        <v>402</v>
      </c>
      <c r="E289" s="9" t="s">
        <v>16</v>
      </c>
      <c r="F289" s="9" t="s">
        <v>17</v>
      </c>
      <c r="G289" s="15" t="s">
        <v>100</v>
      </c>
      <c r="H289" s="15" t="s">
        <v>400</v>
      </c>
    </row>
    <row r="290" spans="1:8" ht="38.25" x14ac:dyDescent="0.25">
      <c r="A290" s="7">
        <v>44749</v>
      </c>
      <c r="B290" s="9" t="s">
        <v>23</v>
      </c>
      <c r="C290" s="31">
        <v>365232500908</v>
      </c>
      <c r="D290" s="3" t="s">
        <v>402</v>
      </c>
      <c r="E290" s="9" t="s">
        <v>16</v>
      </c>
      <c r="F290" s="9" t="s">
        <v>17</v>
      </c>
      <c r="G290" s="15" t="s">
        <v>100</v>
      </c>
      <c r="H290" s="15" t="s">
        <v>400</v>
      </c>
    </row>
    <row r="291" spans="1:8" ht="38.25" x14ac:dyDescent="0.25">
      <c r="A291" s="7">
        <v>44749</v>
      </c>
      <c r="B291" s="9" t="s">
        <v>348</v>
      </c>
      <c r="C291" s="31">
        <v>366205900218</v>
      </c>
      <c r="D291" s="3" t="s">
        <v>402</v>
      </c>
      <c r="E291" s="9" t="s">
        <v>16</v>
      </c>
      <c r="F291" s="9" t="s">
        <v>17</v>
      </c>
      <c r="G291" s="15" t="s">
        <v>100</v>
      </c>
      <c r="H291" s="15" t="s">
        <v>400</v>
      </c>
    </row>
    <row r="292" spans="1:8" ht="38.25" x14ac:dyDescent="0.25">
      <c r="A292" s="7">
        <v>44749</v>
      </c>
      <c r="B292" s="9" t="s">
        <v>349</v>
      </c>
      <c r="C292" s="31">
        <v>366323501837</v>
      </c>
      <c r="D292" s="3" t="s">
        <v>402</v>
      </c>
      <c r="E292" s="9" t="s">
        <v>16</v>
      </c>
      <c r="F292" s="9" t="s">
        <v>17</v>
      </c>
      <c r="G292" s="15" t="s">
        <v>100</v>
      </c>
      <c r="H292" s="15" t="s">
        <v>400</v>
      </c>
    </row>
    <row r="293" spans="1:8" ht="38.25" x14ac:dyDescent="0.25">
      <c r="A293" s="7">
        <v>44749</v>
      </c>
      <c r="B293" s="9" t="s">
        <v>350</v>
      </c>
      <c r="C293" s="31">
        <v>366411160777</v>
      </c>
      <c r="D293" s="3" t="s">
        <v>402</v>
      </c>
      <c r="E293" s="9" t="s">
        <v>16</v>
      </c>
      <c r="F293" s="9" t="s">
        <v>17</v>
      </c>
      <c r="G293" s="15" t="s">
        <v>100</v>
      </c>
      <c r="H293" s="15" t="s">
        <v>400</v>
      </c>
    </row>
    <row r="294" spans="1:8" ht="38.25" x14ac:dyDescent="0.25">
      <c r="A294" s="7">
        <v>44749</v>
      </c>
      <c r="B294" s="9" t="s">
        <v>351</v>
      </c>
      <c r="C294" s="31">
        <v>360306913300</v>
      </c>
      <c r="D294" s="3" t="s">
        <v>402</v>
      </c>
      <c r="E294" s="9" t="s">
        <v>16</v>
      </c>
      <c r="F294" s="9" t="s">
        <v>17</v>
      </c>
      <c r="G294" s="15" t="s">
        <v>100</v>
      </c>
      <c r="H294" s="15" t="s">
        <v>400</v>
      </c>
    </row>
    <row r="295" spans="1:8" ht="25.5" x14ac:dyDescent="0.25">
      <c r="A295" s="7">
        <v>44749</v>
      </c>
      <c r="B295" s="9" t="s">
        <v>96</v>
      </c>
      <c r="C295" s="31">
        <v>362505649485</v>
      </c>
      <c r="D295" s="3" t="s">
        <v>402</v>
      </c>
      <c r="E295" s="9" t="s">
        <v>6</v>
      </c>
      <c r="F295" s="10" t="s">
        <v>12</v>
      </c>
      <c r="G295" s="15" t="s">
        <v>253</v>
      </c>
      <c r="H295" s="7">
        <v>44749</v>
      </c>
    </row>
    <row r="296" spans="1:8" ht="25.5" x14ac:dyDescent="0.25">
      <c r="A296" s="7">
        <v>44749</v>
      </c>
      <c r="B296" s="9" t="s">
        <v>352</v>
      </c>
      <c r="C296" s="31">
        <v>366221684966</v>
      </c>
      <c r="D296" s="3" t="s">
        <v>402</v>
      </c>
      <c r="E296" s="9" t="s">
        <v>6</v>
      </c>
      <c r="F296" s="10" t="s">
        <v>12</v>
      </c>
      <c r="G296" s="15" t="s">
        <v>253</v>
      </c>
      <c r="H296" s="7">
        <v>44749</v>
      </c>
    </row>
    <row r="297" spans="1:8" ht="25.5" x14ac:dyDescent="0.25">
      <c r="A297" s="7">
        <v>44750</v>
      </c>
      <c r="B297" s="9" t="s">
        <v>352</v>
      </c>
      <c r="C297" s="31">
        <v>366221684966</v>
      </c>
      <c r="D297" s="3" t="s">
        <v>402</v>
      </c>
      <c r="E297" s="9" t="s">
        <v>6</v>
      </c>
      <c r="F297" s="10" t="s">
        <v>288</v>
      </c>
      <c r="G297" s="15" t="s">
        <v>253</v>
      </c>
      <c r="H297" s="7">
        <v>44750</v>
      </c>
    </row>
    <row r="298" spans="1:8" ht="25.5" x14ac:dyDescent="0.25">
      <c r="A298" s="7">
        <v>44750</v>
      </c>
      <c r="B298" s="9" t="s">
        <v>353</v>
      </c>
      <c r="C298" s="31">
        <v>143305126812</v>
      </c>
      <c r="D298" s="3" t="s">
        <v>402</v>
      </c>
      <c r="E298" s="9" t="s">
        <v>6</v>
      </c>
      <c r="F298" s="10" t="s">
        <v>12</v>
      </c>
      <c r="G298" s="15" t="s">
        <v>253</v>
      </c>
      <c r="H298" s="7">
        <v>44750</v>
      </c>
    </row>
    <row r="299" spans="1:8" ht="25.5" x14ac:dyDescent="0.25">
      <c r="A299" s="7">
        <v>44750</v>
      </c>
      <c r="B299" s="9" t="s">
        <v>354</v>
      </c>
      <c r="C299" s="31">
        <v>312815452487</v>
      </c>
      <c r="D299" s="3" t="s">
        <v>402</v>
      </c>
      <c r="E299" s="10" t="s">
        <v>6</v>
      </c>
      <c r="F299" s="10" t="s">
        <v>13</v>
      </c>
      <c r="G299" s="11" t="s">
        <v>15</v>
      </c>
      <c r="H299" s="8">
        <v>44747</v>
      </c>
    </row>
    <row r="300" spans="1:8" ht="25.5" x14ac:dyDescent="0.25">
      <c r="A300" s="7">
        <v>44750</v>
      </c>
      <c r="B300" s="9" t="s">
        <v>95</v>
      </c>
      <c r="C300" s="31">
        <v>366513789638</v>
      </c>
      <c r="D300" s="3" t="s">
        <v>402</v>
      </c>
      <c r="E300" s="10" t="s">
        <v>6</v>
      </c>
      <c r="F300" s="10" t="s">
        <v>13</v>
      </c>
      <c r="G300" s="11" t="s">
        <v>15</v>
      </c>
      <c r="H300" s="8">
        <v>44747</v>
      </c>
    </row>
    <row r="301" spans="1:8" ht="25.5" x14ac:dyDescent="0.25">
      <c r="A301" s="7">
        <v>44750</v>
      </c>
      <c r="B301" s="9" t="s">
        <v>355</v>
      </c>
      <c r="C301" s="31">
        <v>366314999528</v>
      </c>
      <c r="D301" s="3" t="s">
        <v>402</v>
      </c>
      <c r="E301" s="10" t="s">
        <v>6</v>
      </c>
      <c r="F301" s="10" t="s">
        <v>13</v>
      </c>
      <c r="G301" s="11" t="s">
        <v>15</v>
      </c>
      <c r="H301" s="8">
        <v>44747</v>
      </c>
    </row>
    <row r="302" spans="1:8" ht="25.5" x14ac:dyDescent="0.25">
      <c r="A302" s="7">
        <v>44750</v>
      </c>
      <c r="B302" s="9" t="s">
        <v>334</v>
      </c>
      <c r="C302" s="31">
        <v>366408575098</v>
      </c>
      <c r="D302" s="3" t="s">
        <v>402</v>
      </c>
      <c r="E302" s="10" t="s">
        <v>6</v>
      </c>
      <c r="F302" s="10" t="s">
        <v>13</v>
      </c>
      <c r="G302" s="11" t="s">
        <v>15</v>
      </c>
      <c r="H302" s="8">
        <v>44747</v>
      </c>
    </row>
    <row r="303" spans="1:8" ht="25.5" x14ac:dyDescent="0.25">
      <c r="A303" s="7">
        <v>44753</v>
      </c>
      <c r="B303" s="9" t="s">
        <v>355</v>
      </c>
      <c r="C303" s="31">
        <v>366314999528</v>
      </c>
      <c r="D303" s="3" t="s">
        <v>402</v>
      </c>
      <c r="E303" s="9" t="s">
        <v>6</v>
      </c>
      <c r="F303" s="10" t="s">
        <v>12</v>
      </c>
      <c r="G303" s="15" t="s">
        <v>253</v>
      </c>
      <c r="H303" s="7">
        <v>44753</v>
      </c>
    </row>
    <row r="304" spans="1:8" ht="25.5" x14ac:dyDescent="0.25">
      <c r="A304" s="7">
        <v>44753</v>
      </c>
      <c r="B304" s="9" t="s">
        <v>356</v>
      </c>
      <c r="C304" s="31">
        <v>362803518270</v>
      </c>
      <c r="D304" s="3" t="s">
        <v>402</v>
      </c>
      <c r="E304" s="9" t="s">
        <v>6</v>
      </c>
      <c r="F304" s="10" t="s">
        <v>12</v>
      </c>
      <c r="G304" s="15" t="s">
        <v>253</v>
      </c>
      <c r="H304" s="7">
        <v>44753</v>
      </c>
    </row>
    <row r="305" spans="1:8" ht="25.5" x14ac:dyDescent="0.25">
      <c r="A305" s="7">
        <v>44753</v>
      </c>
      <c r="B305" s="9" t="s">
        <v>295</v>
      </c>
      <c r="C305" s="31">
        <v>361605336318</v>
      </c>
      <c r="D305" s="3" t="s">
        <v>402</v>
      </c>
      <c r="E305" s="9" t="s">
        <v>6</v>
      </c>
      <c r="F305" s="10" t="s">
        <v>12</v>
      </c>
      <c r="G305" s="15" t="s">
        <v>253</v>
      </c>
      <c r="H305" s="7">
        <v>44753</v>
      </c>
    </row>
    <row r="306" spans="1:8" ht="25.5" x14ac:dyDescent="0.25">
      <c r="A306" s="7">
        <v>44753</v>
      </c>
      <c r="B306" s="18" t="s">
        <v>357</v>
      </c>
      <c r="C306" s="31">
        <v>312261254294</v>
      </c>
      <c r="D306" s="3" t="s">
        <v>402</v>
      </c>
      <c r="E306" s="9" t="s">
        <v>6</v>
      </c>
      <c r="F306" s="10" t="s">
        <v>12</v>
      </c>
      <c r="G306" s="15" t="s">
        <v>253</v>
      </c>
      <c r="H306" s="7">
        <v>44750</v>
      </c>
    </row>
    <row r="307" spans="1:8" ht="25.5" x14ac:dyDescent="0.25">
      <c r="A307" s="7">
        <v>44753</v>
      </c>
      <c r="B307" s="9" t="s">
        <v>358</v>
      </c>
      <c r="C307" s="31">
        <v>366608236350</v>
      </c>
      <c r="D307" s="3" t="s">
        <v>402</v>
      </c>
      <c r="E307" s="12" t="s">
        <v>6</v>
      </c>
      <c r="F307" s="9" t="s">
        <v>13</v>
      </c>
      <c r="G307" s="15" t="s">
        <v>401</v>
      </c>
      <c r="H307" s="7">
        <v>44753</v>
      </c>
    </row>
    <row r="308" spans="1:8" ht="25.5" x14ac:dyDescent="0.25">
      <c r="A308" s="7">
        <v>44753</v>
      </c>
      <c r="B308" s="9" t="s">
        <v>359</v>
      </c>
      <c r="C308" s="31">
        <v>362804192969</v>
      </c>
      <c r="D308" s="3" t="s">
        <v>402</v>
      </c>
      <c r="E308" s="12" t="s">
        <v>6</v>
      </c>
      <c r="F308" s="9" t="s">
        <v>13</v>
      </c>
      <c r="G308" s="15" t="s">
        <v>401</v>
      </c>
      <c r="H308" s="7">
        <v>44753</v>
      </c>
    </row>
    <row r="309" spans="1:8" ht="25.5" x14ac:dyDescent="0.25">
      <c r="A309" s="7">
        <v>44753</v>
      </c>
      <c r="B309" s="9" t="s">
        <v>95</v>
      </c>
      <c r="C309" s="31">
        <v>366513789638</v>
      </c>
      <c r="D309" s="3" t="s">
        <v>402</v>
      </c>
      <c r="E309" s="12" t="s">
        <v>6</v>
      </c>
      <c r="F309" s="10" t="s">
        <v>13</v>
      </c>
      <c r="G309" s="11" t="s">
        <v>87</v>
      </c>
      <c r="H309" s="8">
        <v>44750</v>
      </c>
    </row>
    <row r="310" spans="1:8" ht="25.5" x14ac:dyDescent="0.25">
      <c r="A310" s="7">
        <v>44754</v>
      </c>
      <c r="B310" s="9" t="s">
        <v>360</v>
      </c>
      <c r="C310" s="31">
        <v>366302562733</v>
      </c>
      <c r="D310" s="3" t="s">
        <v>402</v>
      </c>
      <c r="E310" s="9" t="s">
        <v>6</v>
      </c>
      <c r="F310" s="10" t="s">
        <v>12</v>
      </c>
      <c r="G310" s="15" t="s">
        <v>253</v>
      </c>
      <c r="H310" s="7">
        <v>44754</v>
      </c>
    </row>
    <row r="311" spans="1:8" ht="25.5" x14ac:dyDescent="0.25">
      <c r="A311" s="7">
        <v>44754</v>
      </c>
      <c r="B311" s="9" t="s">
        <v>361</v>
      </c>
      <c r="C311" s="31">
        <v>361100448500</v>
      </c>
      <c r="D311" s="3" t="s">
        <v>402</v>
      </c>
      <c r="E311" s="9" t="s">
        <v>6</v>
      </c>
      <c r="F311" s="10" t="s">
        <v>12</v>
      </c>
      <c r="G311" s="15" t="s">
        <v>253</v>
      </c>
      <c r="H311" s="7">
        <v>44754</v>
      </c>
    </row>
    <row r="312" spans="1:8" ht="25.5" x14ac:dyDescent="0.25">
      <c r="A312" s="7">
        <v>44754</v>
      </c>
      <c r="B312" s="9" t="s">
        <v>362</v>
      </c>
      <c r="C312" s="31">
        <v>366225893745</v>
      </c>
      <c r="D312" s="3" t="s">
        <v>402</v>
      </c>
      <c r="E312" s="9" t="s">
        <v>6</v>
      </c>
      <c r="F312" s="10" t="s">
        <v>12</v>
      </c>
      <c r="G312" s="15" t="s">
        <v>253</v>
      </c>
      <c r="H312" s="7">
        <v>44754</v>
      </c>
    </row>
    <row r="313" spans="1:8" ht="25.5" x14ac:dyDescent="0.25">
      <c r="A313" s="7">
        <v>44755</v>
      </c>
      <c r="B313" s="9" t="s">
        <v>363</v>
      </c>
      <c r="C313" s="31">
        <v>366525408100</v>
      </c>
      <c r="D313" s="3" t="s">
        <v>402</v>
      </c>
      <c r="E313" s="9" t="s">
        <v>6</v>
      </c>
      <c r="F313" s="10" t="s">
        <v>12</v>
      </c>
      <c r="G313" s="15" t="s">
        <v>253</v>
      </c>
      <c r="H313" s="7">
        <v>44755</v>
      </c>
    </row>
    <row r="314" spans="1:8" ht="25.5" x14ac:dyDescent="0.25">
      <c r="A314" s="7">
        <v>44755</v>
      </c>
      <c r="B314" s="9" t="s">
        <v>364</v>
      </c>
      <c r="C314" s="31">
        <v>366316382755</v>
      </c>
      <c r="D314" s="3" t="s">
        <v>402</v>
      </c>
      <c r="E314" s="9" t="s">
        <v>6</v>
      </c>
      <c r="F314" s="9" t="s">
        <v>19</v>
      </c>
      <c r="G314" s="13" t="s">
        <v>14</v>
      </c>
      <c r="H314" s="7">
        <v>44713</v>
      </c>
    </row>
    <row r="315" spans="1:8" ht="25.5" x14ac:dyDescent="0.25">
      <c r="A315" s="7">
        <v>44755</v>
      </c>
      <c r="B315" s="9" t="s">
        <v>365</v>
      </c>
      <c r="C315" s="31">
        <v>366503895789</v>
      </c>
      <c r="D315" s="3" t="s">
        <v>402</v>
      </c>
      <c r="E315" s="9" t="s">
        <v>6</v>
      </c>
      <c r="F315" s="9" t="s">
        <v>19</v>
      </c>
      <c r="G315" s="13" t="s">
        <v>14</v>
      </c>
      <c r="H315" s="7">
        <v>44715</v>
      </c>
    </row>
    <row r="316" spans="1:8" ht="25.5" x14ac:dyDescent="0.25">
      <c r="A316" s="7">
        <v>44755</v>
      </c>
      <c r="B316" s="9" t="s">
        <v>366</v>
      </c>
      <c r="C316" s="31">
        <v>362809096850</v>
      </c>
      <c r="D316" s="3" t="s">
        <v>402</v>
      </c>
      <c r="E316" s="9" t="s">
        <v>6</v>
      </c>
      <c r="F316" s="9" t="s">
        <v>19</v>
      </c>
      <c r="G316" s="13" t="s">
        <v>14</v>
      </c>
      <c r="H316" s="7">
        <v>44719</v>
      </c>
    </row>
    <row r="317" spans="1:8" ht="25.5" x14ac:dyDescent="0.25">
      <c r="A317" s="7">
        <v>44755</v>
      </c>
      <c r="B317" s="9" t="s">
        <v>367</v>
      </c>
      <c r="C317" s="31">
        <v>362801262505</v>
      </c>
      <c r="D317" s="3" t="s">
        <v>402</v>
      </c>
      <c r="E317" s="9" t="s">
        <v>6</v>
      </c>
      <c r="F317" s="9" t="s">
        <v>19</v>
      </c>
      <c r="G317" s="13" t="s">
        <v>14</v>
      </c>
      <c r="H317" s="7">
        <v>44721</v>
      </c>
    </row>
    <row r="318" spans="1:8" ht="25.5" x14ac:dyDescent="0.25">
      <c r="A318" s="7">
        <v>44755</v>
      </c>
      <c r="B318" s="9" t="s">
        <v>368</v>
      </c>
      <c r="C318" s="31">
        <v>482413494861</v>
      </c>
      <c r="D318" s="3" t="s">
        <v>402</v>
      </c>
      <c r="E318" s="9" t="s">
        <v>6</v>
      </c>
      <c r="F318" s="10" t="s">
        <v>12</v>
      </c>
      <c r="G318" s="15" t="s">
        <v>253</v>
      </c>
      <c r="H318" s="7">
        <v>44755</v>
      </c>
    </row>
    <row r="319" spans="1:8" ht="25.5" x14ac:dyDescent="0.25">
      <c r="A319" s="7">
        <v>44755</v>
      </c>
      <c r="B319" s="9" t="s">
        <v>369</v>
      </c>
      <c r="C319" s="31">
        <v>361302781662</v>
      </c>
      <c r="D319" s="3" t="s">
        <v>402</v>
      </c>
      <c r="E319" s="9" t="s">
        <v>6</v>
      </c>
      <c r="F319" s="10" t="s">
        <v>12</v>
      </c>
      <c r="G319" s="15" t="s">
        <v>253</v>
      </c>
      <c r="H319" s="7">
        <v>44755</v>
      </c>
    </row>
    <row r="320" spans="1:8" ht="25.5" x14ac:dyDescent="0.25">
      <c r="A320" s="7">
        <v>44756</v>
      </c>
      <c r="B320" s="9" t="s">
        <v>370</v>
      </c>
      <c r="C320" s="31">
        <v>360691247353</v>
      </c>
      <c r="D320" s="3" t="s">
        <v>402</v>
      </c>
      <c r="E320" s="9" t="s">
        <v>6</v>
      </c>
      <c r="F320" s="10" t="s">
        <v>12</v>
      </c>
      <c r="G320" s="15" t="s">
        <v>253</v>
      </c>
      <c r="H320" s="7">
        <v>44756</v>
      </c>
    </row>
    <row r="321" spans="1:8" ht="25.5" x14ac:dyDescent="0.25">
      <c r="A321" s="7">
        <v>44757</v>
      </c>
      <c r="B321" s="9" t="s">
        <v>371</v>
      </c>
      <c r="C321" s="31">
        <v>366107153060</v>
      </c>
      <c r="D321" s="3" t="s">
        <v>402</v>
      </c>
      <c r="E321" s="9" t="s">
        <v>6</v>
      </c>
      <c r="F321" s="9" t="s">
        <v>13</v>
      </c>
      <c r="G321" s="15" t="s">
        <v>15</v>
      </c>
      <c r="H321" s="7">
        <v>44755</v>
      </c>
    </row>
    <row r="322" spans="1:8" ht="25.5" x14ac:dyDescent="0.25">
      <c r="A322" s="7">
        <v>44757</v>
      </c>
      <c r="B322" s="9" t="s">
        <v>372</v>
      </c>
      <c r="C322" s="31">
        <v>361606839402</v>
      </c>
      <c r="D322" s="3" t="s">
        <v>402</v>
      </c>
      <c r="E322" s="9" t="s">
        <v>6</v>
      </c>
      <c r="F322" s="9" t="s">
        <v>13</v>
      </c>
      <c r="G322" s="15" t="s">
        <v>15</v>
      </c>
      <c r="H322" s="7">
        <v>44755</v>
      </c>
    </row>
    <row r="323" spans="1:8" ht="25.5" x14ac:dyDescent="0.25">
      <c r="A323" s="7">
        <v>44757</v>
      </c>
      <c r="B323" s="9" t="s">
        <v>373</v>
      </c>
      <c r="C323" s="31">
        <v>361602982970</v>
      </c>
      <c r="D323" s="3" t="s">
        <v>402</v>
      </c>
      <c r="E323" s="9" t="s">
        <v>6</v>
      </c>
      <c r="F323" s="9" t="s">
        <v>13</v>
      </c>
      <c r="G323" s="15" t="s">
        <v>15</v>
      </c>
      <c r="H323" s="7">
        <v>44755</v>
      </c>
    </row>
    <row r="324" spans="1:8" ht="25.5" x14ac:dyDescent="0.25">
      <c r="A324" s="7">
        <v>44757</v>
      </c>
      <c r="B324" s="9" t="s">
        <v>374</v>
      </c>
      <c r="C324" s="31">
        <v>366307209923</v>
      </c>
      <c r="D324" s="3" t="s">
        <v>402</v>
      </c>
      <c r="E324" s="9" t="s">
        <v>6</v>
      </c>
      <c r="F324" s="9" t="s">
        <v>13</v>
      </c>
      <c r="G324" s="15" t="s">
        <v>256</v>
      </c>
      <c r="H324" s="7">
        <v>44755</v>
      </c>
    </row>
    <row r="325" spans="1:8" ht="25.5" x14ac:dyDescent="0.25">
      <c r="A325" s="7">
        <v>44757</v>
      </c>
      <c r="B325" s="9" t="s">
        <v>95</v>
      </c>
      <c r="C325" s="31">
        <v>366513789638</v>
      </c>
      <c r="D325" s="3" t="s">
        <v>402</v>
      </c>
      <c r="E325" s="9" t="s">
        <v>6</v>
      </c>
      <c r="F325" s="9" t="s">
        <v>13</v>
      </c>
      <c r="G325" s="15" t="s">
        <v>256</v>
      </c>
      <c r="H325" s="7">
        <v>44755</v>
      </c>
    </row>
    <row r="326" spans="1:8" ht="25.5" x14ac:dyDescent="0.25">
      <c r="A326" s="7">
        <v>44757</v>
      </c>
      <c r="B326" s="9" t="s">
        <v>375</v>
      </c>
      <c r="C326" s="31">
        <v>682964736150</v>
      </c>
      <c r="D326" s="3" t="s">
        <v>402</v>
      </c>
      <c r="E326" s="9" t="s">
        <v>6</v>
      </c>
      <c r="F326" s="9" t="s">
        <v>13</v>
      </c>
      <c r="G326" s="15" t="s">
        <v>256</v>
      </c>
      <c r="H326" s="7">
        <v>44755</v>
      </c>
    </row>
    <row r="327" spans="1:8" ht="25.5" x14ac:dyDescent="0.25">
      <c r="A327" s="7">
        <v>44757</v>
      </c>
      <c r="B327" s="9" t="s">
        <v>334</v>
      </c>
      <c r="C327" s="31">
        <v>366408575098</v>
      </c>
      <c r="D327" s="3" t="s">
        <v>402</v>
      </c>
      <c r="E327" s="9" t="s">
        <v>6</v>
      </c>
      <c r="F327" s="9" t="s">
        <v>13</v>
      </c>
      <c r="G327" s="15" t="s">
        <v>256</v>
      </c>
      <c r="H327" s="7">
        <v>44755</v>
      </c>
    </row>
    <row r="328" spans="1:8" ht="25.5" x14ac:dyDescent="0.25">
      <c r="A328" s="7">
        <v>44757</v>
      </c>
      <c r="B328" s="9" t="s">
        <v>376</v>
      </c>
      <c r="C328" s="31">
        <v>362708295369</v>
      </c>
      <c r="D328" s="3" t="s">
        <v>402</v>
      </c>
      <c r="E328" s="9" t="s">
        <v>6</v>
      </c>
      <c r="F328" s="9" t="s">
        <v>19</v>
      </c>
      <c r="G328" s="13" t="s">
        <v>14</v>
      </c>
      <c r="H328" s="7">
        <v>44733</v>
      </c>
    </row>
    <row r="329" spans="1:8" ht="25.5" x14ac:dyDescent="0.25">
      <c r="A329" s="7">
        <v>44757</v>
      </c>
      <c r="B329" s="9" t="s">
        <v>377</v>
      </c>
      <c r="C329" s="31">
        <v>361203975988</v>
      </c>
      <c r="D329" s="3" t="s">
        <v>402</v>
      </c>
      <c r="E329" s="9" t="s">
        <v>6</v>
      </c>
      <c r="F329" s="9" t="s">
        <v>19</v>
      </c>
      <c r="G329" s="13" t="s">
        <v>14</v>
      </c>
      <c r="H329" s="7">
        <v>44734</v>
      </c>
    </row>
    <row r="330" spans="1:8" ht="25.5" x14ac:dyDescent="0.25">
      <c r="A330" s="7">
        <v>44757</v>
      </c>
      <c r="B330" s="9" t="s">
        <v>378</v>
      </c>
      <c r="C330" s="31">
        <v>362707313865</v>
      </c>
      <c r="D330" s="3" t="s">
        <v>402</v>
      </c>
      <c r="E330" s="9" t="s">
        <v>6</v>
      </c>
      <c r="F330" s="9" t="s">
        <v>19</v>
      </c>
      <c r="G330" s="13" t="s">
        <v>14</v>
      </c>
      <c r="H330" s="7">
        <v>44734</v>
      </c>
    </row>
    <row r="331" spans="1:8" ht="25.5" x14ac:dyDescent="0.25">
      <c r="A331" s="7">
        <v>44757</v>
      </c>
      <c r="B331" s="9" t="s">
        <v>379</v>
      </c>
      <c r="C331" s="31">
        <v>362708960350</v>
      </c>
      <c r="D331" s="3" t="s">
        <v>402</v>
      </c>
      <c r="E331" s="9" t="s">
        <v>6</v>
      </c>
      <c r="F331" s="9" t="s">
        <v>19</v>
      </c>
      <c r="G331" s="13" t="s">
        <v>14</v>
      </c>
      <c r="H331" s="7">
        <v>44741</v>
      </c>
    </row>
    <row r="332" spans="1:8" ht="25.5" x14ac:dyDescent="0.25">
      <c r="A332" s="7">
        <v>44757</v>
      </c>
      <c r="B332" s="9" t="s">
        <v>380</v>
      </c>
      <c r="C332" s="31">
        <v>360600523249</v>
      </c>
      <c r="D332" s="3" t="s">
        <v>402</v>
      </c>
      <c r="E332" s="9" t="s">
        <v>6</v>
      </c>
      <c r="F332" s="9" t="s">
        <v>19</v>
      </c>
      <c r="G332" s="13" t="s">
        <v>14</v>
      </c>
      <c r="H332" s="7">
        <v>44728</v>
      </c>
    </row>
    <row r="333" spans="1:8" ht="25.5" x14ac:dyDescent="0.25">
      <c r="A333" s="7">
        <v>44757</v>
      </c>
      <c r="B333" s="9" t="s">
        <v>381</v>
      </c>
      <c r="C333" s="31">
        <v>360691109586</v>
      </c>
      <c r="D333" s="3" t="s">
        <v>402</v>
      </c>
      <c r="E333" s="9" t="s">
        <v>6</v>
      </c>
      <c r="F333" s="9" t="s">
        <v>19</v>
      </c>
      <c r="G333" s="13" t="s">
        <v>14</v>
      </c>
      <c r="H333" s="7">
        <v>44726</v>
      </c>
    </row>
    <row r="334" spans="1:8" ht="25.5" x14ac:dyDescent="0.25">
      <c r="A334" s="7">
        <v>44757</v>
      </c>
      <c r="B334" s="9" t="s">
        <v>382</v>
      </c>
      <c r="C334" s="31">
        <v>362005375476</v>
      </c>
      <c r="D334" s="3" t="s">
        <v>402</v>
      </c>
      <c r="E334" s="9" t="s">
        <v>6</v>
      </c>
      <c r="F334" s="9" t="s">
        <v>19</v>
      </c>
      <c r="G334" s="13" t="s">
        <v>14</v>
      </c>
      <c r="H334" s="7">
        <v>44726</v>
      </c>
    </row>
    <row r="335" spans="1:8" ht="25.5" x14ac:dyDescent="0.25">
      <c r="A335" s="7">
        <v>44757</v>
      </c>
      <c r="B335" s="9" t="s">
        <v>383</v>
      </c>
      <c r="C335" s="31">
        <v>360690186563</v>
      </c>
      <c r="D335" s="3" t="s">
        <v>402</v>
      </c>
      <c r="E335" s="9" t="s">
        <v>6</v>
      </c>
      <c r="F335" s="9" t="s">
        <v>19</v>
      </c>
      <c r="G335" s="13" t="s">
        <v>14</v>
      </c>
      <c r="H335" s="7">
        <v>44726</v>
      </c>
    </row>
    <row r="336" spans="1:8" ht="25.5" x14ac:dyDescent="0.25">
      <c r="A336" s="7">
        <v>44757</v>
      </c>
      <c r="B336" s="9" t="s">
        <v>384</v>
      </c>
      <c r="C336" s="31">
        <v>360601072060</v>
      </c>
      <c r="D336" s="3" t="s">
        <v>402</v>
      </c>
      <c r="E336" s="9" t="s">
        <v>6</v>
      </c>
      <c r="F336" s="9" t="s">
        <v>19</v>
      </c>
      <c r="G336" s="13" t="s">
        <v>14</v>
      </c>
      <c r="H336" s="7">
        <v>44726</v>
      </c>
    </row>
    <row r="337" spans="1:8" ht="25.5" x14ac:dyDescent="0.25">
      <c r="A337" s="7">
        <v>44757</v>
      </c>
      <c r="B337" s="9" t="s">
        <v>385</v>
      </c>
      <c r="C337" s="31">
        <v>360600544344</v>
      </c>
      <c r="D337" s="3" t="s">
        <v>402</v>
      </c>
      <c r="E337" s="9" t="s">
        <v>6</v>
      </c>
      <c r="F337" s="9" t="s">
        <v>19</v>
      </c>
      <c r="G337" s="13" t="s">
        <v>14</v>
      </c>
      <c r="H337" s="7">
        <v>44742</v>
      </c>
    </row>
    <row r="338" spans="1:8" ht="25.5" x14ac:dyDescent="0.25">
      <c r="A338" s="7">
        <v>44760</v>
      </c>
      <c r="B338" s="9" t="s">
        <v>386</v>
      </c>
      <c r="C338" s="31">
        <v>460400595908</v>
      </c>
      <c r="D338" s="3" t="s">
        <v>402</v>
      </c>
      <c r="E338" s="9" t="s">
        <v>6</v>
      </c>
      <c r="F338" s="10" t="s">
        <v>12</v>
      </c>
      <c r="G338" s="15" t="s">
        <v>253</v>
      </c>
      <c r="H338" s="7">
        <v>44760</v>
      </c>
    </row>
    <row r="339" spans="1:8" ht="25.5" x14ac:dyDescent="0.25">
      <c r="A339" s="7">
        <v>44761</v>
      </c>
      <c r="B339" s="9" t="s">
        <v>303</v>
      </c>
      <c r="C339" s="16">
        <v>362101991421</v>
      </c>
      <c r="D339" s="3" t="s">
        <v>402</v>
      </c>
      <c r="E339" s="9" t="s">
        <v>6</v>
      </c>
      <c r="F339" s="10" t="s">
        <v>12</v>
      </c>
      <c r="G339" s="15" t="s">
        <v>253</v>
      </c>
      <c r="H339" s="7">
        <v>44761</v>
      </c>
    </row>
    <row r="340" spans="1:8" ht="25.5" x14ac:dyDescent="0.25">
      <c r="A340" s="7">
        <v>44761</v>
      </c>
      <c r="B340" s="9" t="s">
        <v>387</v>
      </c>
      <c r="C340" s="16">
        <v>366408780019</v>
      </c>
      <c r="D340" s="3" t="s">
        <v>402</v>
      </c>
      <c r="E340" s="9" t="s">
        <v>6</v>
      </c>
      <c r="F340" s="10" t="s">
        <v>12</v>
      </c>
      <c r="G340" s="15" t="s">
        <v>253</v>
      </c>
      <c r="H340" s="7">
        <v>44761</v>
      </c>
    </row>
    <row r="341" spans="1:8" ht="25.5" x14ac:dyDescent="0.25">
      <c r="A341" s="7">
        <v>44761</v>
      </c>
      <c r="B341" s="9" t="s">
        <v>388</v>
      </c>
      <c r="C341" s="16" t="s">
        <v>389</v>
      </c>
      <c r="D341" s="3" t="s">
        <v>402</v>
      </c>
      <c r="E341" s="9" t="s">
        <v>6</v>
      </c>
      <c r="F341" s="10" t="s">
        <v>12</v>
      </c>
      <c r="G341" s="15" t="s">
        <v>253</v>
      </c>
      <c r="H341" s="7">
        <v>44761</v>
      </c>
    </row>
    <row r="342" spans="1:8" ht="25.5" x14ac:dyDescent="0.25">
      <c r="A342" s="7">
        <v>44762</v>
      </c>
      <c r="B342" s="9" t="s">
        <v>390</v>
      </c>
      <c r="C342" s="16">
        <v>362200074031</v>
      </c>
      <c r="D342" s="3" t="s">
        <v>402</v>
      </c>
      <c r="E342" s="9" t="s">
        <v>6</v>
      </c>
      <c r="F342" s="9" t="s">
        <v>19</v>
      </c>
      <c r="G342" s="15" t="s">
        <v>14</v>
      </c>
      <c r="H342" s="7">
        <v>44741</v>
      </c>
    </row>
    <row r="343" spans="1:8" ht="25.5" x14ac:dyDescent="0.25">
      <c r="A343" s="7">
        <v>44762</v>
      </c>
      <c r="B343" s="9" t="s">
        <v>391</v>
      </c>
      <c r="C343" s="16">
        <v>362202012175</v>
      </c>
      <c r="D343" s="3" t="s">
        <v>402</v>
      </c>
      <c r="E343" s="9" t="s">
        <v>6</v>
      </c>
      <c r="F343" s="9" t="s">
        <v>19</v>
      </c>
      <c r="G343" s="15" t="s">
        <v>14</v>
      </c>
      <c r="H343" s="7">
        <v>44740</v>
      </c>
    </row>
    <row r="344" spans="1:8" ht="25.5" x14ac:dyDescent="0.25">
      <c r="A344" s="7">
        <v>44762</v>
      </c>
      <c r="B344" s="9" t="s">
        <v>392</v>
      </c>
      <c r="C344" s="16">
        <v>366313037905</v>
      </c>
      <c r="D344" s="3" t="s">
        <v>402</v>
      </c>
      <c r="E344" s="9" t="s">
        <v>6</v>
      </c>
      <c r="F344" s="10" t="s">
        <v>12</v>
      </c>
      <c r="G344" s="15" t="s">
        <v>253</v>
      </c>
      <c r="H344" s="7">
        <v>44762</v>
      </c>
    </row>
    <row r="345" spans="1:8" ht="25.5" x14ac:dyDescent="0.25">
      <c r="A345" s="7">
        <v>44764</v>
      </c>
      <c r="B345" s="9" t="s">
        <v>95</v>
      </c>
      <c r="C345" s="16">
        <v>366513789638</v>
      </c>
      <c r="D345" s="3" t="s">
        <v>402</v>
      </c>
      <c r="E345" s="12" t="s">
        <v>6</v>
      </c>
      <c r="F345" s="10" t="s">
        <v>13</v>
      </c>
      <c r="G345" s="11" t="s">
        <v>87</v>
      </c>
      <c r="H345" s="7">
        <v>44764</v>
      </c>
    </row>
    <row r="346" spans="1:8" ht="25.5" x14ac:dyDescent="0.25">
      <c r="A346" s="7">
        <v>44767</v>
      </c>
      <c r="B346" s="9" t="s">
        <v>393</v>
      </c>
      <c r="C346" s="16">
        <v>366220987397</v>
      </c>
      <c r="D346" s="3" t="s">
        <v>402</v>
      </c>
      <c r="E346" s="9" t="s">
        <v>6</v>
      </c>
      <c r="F346" s="10" t="s">
        <v>12</v>
      </c>
      <c r="G346" s="15" t="s">
        <v>253</v>
      </c>
      <c r="H346" s="7">
        <v>44767</v>
      </c>
    </row>
    <row r="347" spans="1:8" ht="25.5" x14ac:dyDescent="0.25">
      <c r="A347" s="7">
        <v>44767</v>
      </c>
      <c r="B347" s="9" t="s">
        <v>394</v>
      </c>
      <c r="C347" s="16">
        <v>366206175481</v>
      </c>
      <c r="D347" s="3" t="s">
        <v>402</v>
      </c>
      <c r="E347" s="9" t="s">
        <v>6</v>
      </c>
      <c r="F347" s="10" t="s">
        <v>12</v>
      </c>
      <c r="G347" s="15" t="s">
        <v>253</v>
      </c>
      <c r="H347" s="7">
        <v>44767</v>
      </c>
    </row>
    <row r="348" spans="1:8" ht="25.5" x14ac:dyDescent="0.25">
      <c r="A348" s="7">
        <v>44768</v>
      </c>
      <c r="B348" s="9" t="s">
        <v>395</v>
      </c>
      <c r="C348" s="16">
        <v>362000554489</v>
      </c>
      <c r="D348" s="3" t="s">
        <v>402</v>
      </c>
      <c r="E348" s="9" t="s">
        <v>6</v>
      </c>
      <c r="F348" s="10" t="s">
        <v>12</v>
      </c>
      <c r="G348" s="15" t="s">
        <v>253</v>
      </c>
      <c r="H348" s="7">
        <v>44767</v>
      </c>
    </row>
    <row r="349" spans="1:8" ht="25.5" x14ac:dyDescent="0.25">
      <c r="A349" s="7">
        <v>44768</v>
      </c>
      <c r="B349" s="9" t="s">
        <v>396</v>
      </c>
      <c r="C349" s="16">
        <v>366400699246</v>
      </c>
      <c r="D349" s="3" t="s">
        <v>402</v>
      </c>
      <c r="E349" s="9" t="s">
        <v>6</v>
      </c>
      <c r="F349" s="10" t="s">
        <v>12</v>
      </c>
      <c r="G349" s="15" t="s">
        <v>253</v>
      </c>
      <c r="H349" s="7">
        <v>44767</v>
      </c>
    </row>
    <row r="350" spans="1:8" ht="25.5" x14ac:dyDescent="0.25">
      <c r="A350" s="7">
        <v>44771</v>
      </c>
      <c r="B350" s="9" t="s">
        <v>397</v>
      </c>
      <c r="C350" s="16">
        <v>366408318213</v>
      </c>
      <c r="D350" s="3" t="s">
        <v>402</v>
      </c>
      <c r="E350" s="12" t="s">
        <v>6</v>
      </c>
      <c r="F350" s="12" t="s">
        <v>13</v>
      </c>
      <c r="G350" s="13" t="s">
        <v>18</v>
      </c>
      <c r="H350" s="7">
        <v>44771</v>
      </c>
    </row>
    <row r="351" spans="1:8" ht="25.5" x14ac:dyDescent="0.25">
      <c r="A351" s="7">
        <v>44771</v>
      </c>
      <c r="B351" s="9" t="s">
        <v>375</v>
      </c>
      <c r="C351" s="16">
        <v>682964736150</v>
      </c>
      <c r="D351" s="3" t="s">
        <v>402</v>
      </c>
      <c r="E351" s="9" t="s">
        <v>6</v>
      </c>
      <c r="F351" s="10" t="s">
        <v>12</v>
      </c>
      <c r="G351" s="15" t="s">
        <v>253</v>
      </c>
      <c r="H351" s="7">
        <v>44771</v>
      </c>
    </row>
  </sheetData>
  <autoFilter ref="A1:H2" xr:uid="{AA9219CB-54EC-4C1B-9CC7-F5F5A0E83021}">
    <filterColumn colId="2" showButton="0"/>
    <filterColumn colId="4" showButton="0"/>
    <filterColumn colId="5" showButton="0"/>
  </autoFilter>
  <mergeCells count="5">
    <mergeCell ref="A1:A2"/>
    <mergeCell ref="B1:B2"/>
    <mergeCell ref="C1:D1"/>
    <mergeCell ref="E1:G1"/>
    <mergeCell ref="H1:H2"/>
  </mergeCells>
  <phoneticPr fontId="8" type="noConversion"/>
  <conditionalFormatting sqref="C192">
    <cfRule type="duplicateValues" dxfId="17" priority="18"/>
  </conditionalFormatting>
  <conditionalFormatting sqref="C192">
    <cfRule type="duplicateValues" dxfId="16" priority="17"/>
  </conditionalFormatting>
  <conditionalFormatting sqref="C193:C194">
    <cfRule type="duplicateValues" dxfId="15" priority="16"/>
  </conditionalFormatting>
  <conditionalFormatting sqref="C193:C194">
    <cfRule type="duplicateValues" dxfId="14" priority="15"/>
  </conditionalFormatting>
  <conditionalFormatting sqref="C195">
    <cfRule type="duplicateValues" dxfId="13" priority="14"/>
  </conditionalFormatting>
  <conditionalFormatting sqref="C195">
    <cfRule type="duplicateValues" dxfId="12" priority="13"/>
  </conditionalFormatting>
  <conditionalFormatting sqref="C196:C199">
    <cfRule type="duplicateValues" dxfId="11" priority="12"/>
  </conditionalFormatting>
  <conditionalFormatting sqref="C196:C199">
    <cfRule type="duplicateValues" dxfId="10" priority="11"/>
  </conditionalFormatting>
  <conditionalFormatting sqref="C200:C205">
    <cfRule type="duplicateValues" dxfId="9" priority="10"/>
  </conditionalFormatting>
  <conditionalFormatting sqref="C200:C205">
    <cfRule type="duplicateValues" dxfId="8" priority="9"/>
  </conditionalFormatting>
  <conditionalFormatting sqref="C206">
    <cfRule type="duplicateValues" dxfId="7" priority="8"/>
  </conditionalFormatting>
  <conditionalFormatting sqref="C206">
    <cfRule type="duplicateValues" dxfId="6" priority="7"/>
  </conditionalFormatting>
  <conditionalFormatting sqref="C207:C208">
    <cfRule type="duplicateValues" dxfId="5" priority="6"/>
  </conditionalFormatting>
  <conditionalFormatting sqref="C207:C208">
    <cfRule type="duplicateValues" dxfId="4" priority="5"/>
  </conditionalFormatting>
  <conditionalFormatting sqref="C209:C211">
    <cfRule type="duplicateValues" dxfId="3" priority="4"/>
  </conditionalFormatting>
  <conditionalFormatting sqref="C209:C211">
    <cfRule type="duplicateValues" dxfId="2" priority="3"/>
  </conditionalFormatting>
  <conditionalFormatting sqref="C212:C218">
    <cfRule type="duplicateValues" dxfId="1" priority="2"/>
  </conditionalFormatting>
  <conditionalFormatting sqref="C212:C2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AI_Ponyatov</dc:creator>
  <cp:lastModifiedBy>Черткова Дарья В.</cp:lastModifiedBy>
  <cp:lastPrinted>2020-12-17T14:11:18Z</cp:lastPrinted>
  <dcterms:created xsi:type="dcterms:W3CDTF">2019-11-28T08:14:13Z</dcterms:created>
  <dcterms:modified xsi:type="dcterms:W3CDTF">2022-08-03T14:00:21Z</dcterms:modified>
</cp:coreProperties>
</file>